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r\共有情報\企画課\★★★谷本★★★\02WEB\★★HPリニューアル関係\★プロポ前準備\01 プロポ\"/>
    </mc:Choice>
  </mc:AlternateContent>
  <xr:revisionPtr revIDLastSave="0" documentId="8_{E6079169-DAF7-4D30-A878-849AB0B2EEE0}" xr6:coauthVersionLast="47" xr6:coauthVersionMax="47" xr10:uidLastSave="{00000000-0000-0000-0000-000000000000}"/>
  <bookViews>
    <workbookView xWindow="20685" yWindow="780" windowWidth="15165" windowHeight="10680" xr2:uid="{D6117090-9BFB-41A8-A79B-77BFA3B926AE}"/>
  </bookViews>
  <sheets>
    <sheet name="機能要件 (2)" sheetId="1" r:id="rId1"/>
  </sheets>
  <definedNames>
    <definedName name="_xlnm.Print_Area" localSheetId="0">'機能要件 (2)'!$A$1:$G$199</definedName>
    <definedName name="_xlnm.Print_Titles" localSheetId="0">'機能要件 (2)'!$7:$8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<sst xmlns="http://schemas.openxmlformats.org/spreadsheetml/2006/main" count="419" uniqueCount="233">
  <si>
    <t>　機　能　要　件</t>
    <rPh sb="1" eb="2">
      <t>キ</t>
    </rPh>
    <rPh sb="3" eb="4">
      <t>ノウ</t>
    </rPh>
    <rPh sb="5" eb="6">
      <t>ヨウ</t>
    </rPh>
    <rPh sb="7" eb="8">
      <t>ケン</t>
    </rPh>
    <phoneticPr fontId="9"/>
  </si>
  <si>
    <r>
      <t xml:space="preserve">【対応欄の記入方法】
○：標準機能または無償のカスタマイズにて対応可能
△：代替案または有償のカスタマイズにて対応
×：対応不可
</t>
    </r>
    <r>
      <rPr>
        <sz val="10"/>
        <rFont val="ＭＳ Ｐゴシック"/>
        <family val="3"/>
        <charset val="128"/>
      </rPr>
      <t>※「△」とした項目は、対応について備考欄に記載してください。
※有償でのカスタマイズ対応とする場合は備考欄に記入するとともに見積書に算入してください。</t>
    </r>
    <rPh sb="5" eb="7">
      <t>キニュウ</t>
    </rPh>
    <rPh sb="7" eb="9">
      <t>ホウホウ</t>
    </rPh>
    <rPh sb="13" eb="15">
      <t>ヒョウジュン</t>
    </rPh>
    <rPh sb="15" eb="17">
      <t>キノウ</t>
    </rPh>
    <rPh sb="20" eb="22">
      <t>ムショウ</t>
    </rPh>
    <rPh sb="31" eb="33">
      <t>タイオウ</t>
    </rPh>
    <rPh sb="33" eb="35">
      <t>カノウ</t>
    </rPh>
    <rPh sb="38" eb="41">
      <t>ダイタイアン</t>
    </rPh>
    <rPh sb="44" eb="46">
      <t>ユウショウ</t>
    </rPh>
    <rPh sb="55" eb="57">
      <t>タイオウ</t>
    </rPh>
    <rPh sb="76" eb="78">
      <t>タイオウ</t>
    </rPh>
    <rPh sb="97" eb="99">
      <t>ユウショウ</t>
    </rPh>
    <rPh sb="107" eb="109">
      <t>タイオウ</t>
    </rPh>
    <rPh sb="112" eb="114">
      <t>バアイ</t>
    </rPh>
    <rPh sb="115" eb="117">
      <t>ビコウ</t>
    </rPh>
    <rPh sb="117" eb="118">
      <t>ラン</t>
    </rPh>
    <rPh sb="119" eb="121">
      <t>キニュウ</t>
    </rPh>
    <rPh sb="127" eb="130">
      <t>ミツモリショ</t>
    </rPh>
    <rPh sb="131" eb="133">
      <t>サンニュウ</t>
    </rPh>
    <phoneticPr fontId="9"/>
  </si>
  <si>
    <t>　各項目について、「対応欄」・「備考・代替案」にご記入ください。
　必須項目は実施義務事項とします。ただし、対応不可として回答する場合であっても、
代替案の提示や理由により対応可能事項として認める場合があります。</t>
    <rPh sb="1" eb="4">
      <t>カクコウモク</t>
    </rPh>
    <rPh sb="34" eb="36">
      <t>ヒッス</t>
    </rPh>
    <rPh sb="36" eb="38">
      <t>コウモク</t>
    </rPh>
    <rPh sb="39" eb="41">
      <t>ジッシ</t>
    </rPh>
    <rPh sb="41" eb="43">
      <t>ギム</t>
    </rPh>
    <rPh sb="43" eb="45">
      <t>ジコウ</t>
    </rPh>
    <rPh sb="54" eb="56">
      <t>タイオウ</t>
    </rPh>
    <rPh sb="56" eb="58">
      <t>フカ</t>
    </rPh>
    <rPh sb="61" eb="63">
      <t>カイトウ</t>
    </rPh>
    <rPh sb="65" eb="67">
      <t>バアイ</t>
    </rPh>
    <rPh sb="74" eb="76">
      <t>ダイタイ</t>
    </rPh>
    <rPh sb="76" eb="77">
      <t>アン</t>
    </rPh>
    <rPh sb="78" eb="80">
      <t>テイジ</t>
    </rPh>
    <rPh sb="81" eb="83">
      <t>リユウ</t>
    </rPh>
    <rPh sb="86" eb="88">
      <t>タイオウ</t>
    </rPh>
    <rPh sb="88" eb="90">
      <t>カノウ</t>
    </rPh>
    <rPh sb="90" eb="92">
      <t>ジコウ</t>
    </rPh>
    <rPh sb="95" eb="96">
      <t>ミト</t>
    </rPh>
    <rPh sb="98" eb="100">
      <t>バアイ</t>
    </rPh>
    <phoneticPr fontId="9"/>
  </si>
  <si>
    <t>項目</t>
    <rPh sb="0" eb="2">
      <t>コウモク</t>
    </rPh>
    <phoneticPr fontId="9"/>
  </si>
  <si>
    <t>Ｎｏ</t>
    <phoneticPr fontId="5"/>
  </si>
  <si>
    <t>要件</t>
    <rPh sb="0" eb="2">
      <t>ヨウケン</t>
    </rPh>
    <phoneticPr fontId="9"/>
  </si>
  <si>
    <t>必須／推奨</t>
    <rPh sb="0" eb="2">
      <t>ヒッス</t>
    </rPh>
    <rPh sb="3" eb="5">
      <t>スイショウ</t>
    </rPh>
    <phoneticPr fontId="9"/>
  </si>
  <si>
    <t>提案者記入欄</t>
    <rPh sb="0" eb="3">
      <t>テイアンシャ</t>
    </rPh>
    <rPh sb="3" eb="5">
      <t>キニュウ</t>
    </rPh>
    <rPh sb="5" eb="6">
      <t>ラン</t>
    </rPh>
    <phoneticPr fontId="9"/>
  </si>
  <si>
    <t>対応欄</t>
    <rPh sb="0" eb="2">
      <t>タイオウ</t>
    </rPh>
    <rPh sb="2" eb="3">
      <t>ラン</t>
    </rPh>
    <phoneticPr fontId="9"/>
  </si>
  <si>
    <t>備考・代替案・その他提案（自由記載）</t>
    <rPh sb="0" eb="2">
      <t>ビコウ</t>
    </rPh>
    <rPh sb="3" eb="6">
      <t>ダイタイアン</t>
    </rPh>
    <rPh sb="9" eb="10">
      <t>タ</t>
    </rPh>
    <rPh sb="10" eb="12">
      <t>テイアン</t>
    </rPh>
    <rPh sb="13" eb="15">
      <t>ジユウ</t>
    </rPh>
    <rPh sb="15" eb="17">
      <t>キサイ</t>
    </rPh>
    <phoneticPr fontId="9"/>
  </si>
  <si>
    <t>基本要件</t>
    <rPh sb="0" eb="2">
      <t>キホン</t>
    </rPh>
    <rPh sb="2" eb="4">
      <t>ヨウケン</t>
    </rPh>
    <phoneticPr fontId="5"/>
  </si>
  <si>
    <t xml:space="preserve">庁内端末でCMSが利用できること。
OS:Windows10（64bit）以降
ブラウザ：Microsoft Edge
</t>
    <phoneticPr fontId="9"/>
  </si>
  <si>
    <t>必須</t>
    <rPh sb="0" eb="2">
      <t>ヒッス</t>
    </rPh>
    <phoneticPr fontId="9"/>
  </si>
  <si>
    <t>庁内イントラネット環境でソフトウェアのインストールをすることなくCMSを利用できること。</t>
    <phoneticPr fontId="5"/>
  </si>
  <si>
    <t xml:space="preserve">・ＣＭＳは追加費用無く複数ユーザが同時にログインし、利用できること。
</t>
    <phoneticPr fontId="5"/>
  </si>
  <si>
    <t>リモートワークシステムを利用した場合でもＣＭＳの利用ができること。
リモートワークシステムは庁舎内のパソコンを遠隔操作するシステムである。
システム名：</t>
    <rPh sb="47" eb="50">
      <t>チョウシャナイ</t>
    </rPh>
    <rPh sb="56" eb="58">
      <t>エンカク</t>
    </rPh>
    <rPh sb="58" eb="60">
      <t>ソウサ</t>
    </rPh>
    <rPh sb="75" eb="76">
      <t>メイ</t>
    </rPh>
    <phoneticPr fontId="5"/>
  </si>
  <si>
    <t>必須</t>
    <rPh sb="0" eb="2">
      <t>ヒッス</t>
    </rPh>
    <phoneticPr fontId="5"/>
  </si>
  <si>
    <t>システムを構成するサーバにはサーバ証明書を設置すること。また、契約期間中にＳＳＬの導入および更新にかかる費用は受託者が責任をもって行うこと</t>
  </si>
  <si>
    <t>端末台数やユーザー数、ページ数やテンプレート数の増加により、ライセンス料が変動しないこと。</t>
  </si>
  <si>
    <t>公開ページは、静的なＨＴＭＬであること。ただし、特殊な挙動などがあり動的に表示されることは望ましいページはその限りではない。</t>
    <rPh sb="24" eb="26">
      <t>トクシュ</t>
    </rPh>
    <rPh sb="27" eb="29">
      <t>キョドウ</t>
    </rPh>
    <rPh sb="34" eb="36">
      <t>ドウテキ</t>
    </rPh>
    <rPh sb="37" eb="39">
      <t>ヒョウジ</t>
    </rPh>
    <rPh sb="45" eb="46">
      <t>ノゾ</t>
    </rPh>
    <rPh sb="55" eb="56">
      <t>カギ</t>
    </rPh>
    <phoneticPr fontId="5"/>
  </si>
  <si>
    <t>ＵＴＦ－８の文字コードに対応すること。</t>
    <phoneticPr fontId="5"/>
  </si>
  <si>
    <t>ページ内コンテンツを、Ａ４縦サイズで内容は損なわれずに印刷できること。</t>
    <rPh sb="3" eb="4">
      <t>ナイ</t>
    </rPh>
    <rPh sb="13" eb="14">
      <t>タテ</t>
    </rPh>
    <rPh sb="18" eb="20">
      <t>ナイヨウ</t>
    </rPh>
    <rPh sb="21" eb="22">
      <t>ソコ</t>
    </rPh>
    <rPh sb="27" eb="29">
      <t>インサツ</t>
    </rPh>
    <phoneticPr fontId="5"/>
  </si>
  <si>
    <t xml:space="preserve">各アカウントから自分でパスワードの変更ができること。
職員がパスワードを変更する際は、パスワードは原則８ケタ以上で英数字などの文字種類を混合で入力しなかった場合、セキュリティレベルが弱いなどの注意がでること。
</t>
    <rPh sb="0" eb="1">
      <t>カク</t>
    </rPh>
    <rPh sb="8" eb="10">
      <t>ジブン</t>
    </rPh>
    <rPh sb="17" eb="19">
      <t>ヘンコウ</t>
    </rPh>
    <rPh sb="27" eb="29">
      <t>ショクイン</t>
    </rPh>
    <rPh sb="36" eb="38">
      <t>ヘンコウ</t>
    </rPh>
    <rPh sb="40" eb="41">
      <t>サイ</t>
    </rPh>
    <rPh sb="49" eb="51">
      <t>ゲンソク</t>
    </rPh>
    <rPh sb="54" eb="56">
      <t>イジョウ</t>
    </rPh>
    <rPh sb="57" eb="60">
      <t>エイスウジ</t>
    </rPh>
    <rPh sb="63" eb="65">
      <t>モジ</t>
    </rPh>
    <rPh sb="65" eb="67">
      <t>シュルイ</t>
    </rPh>
    <rPh sb="68" eb="70">
      <t>コンゴウ</t>
    </rPh>
    <rPh sb="71" eb="73">
      <t>ニュウリョク</t>
    </rPh>
    <rPh sb="78" eb="80">
      <t>バアイ</t>
    </rPh>
    <rPh sb="91" eb="92">
      <t>ヨワ</t>
    </rPh>
    <rPh sb="96" eb="98">
      <t>チュウイ</t>
    </rPh>
    <phoneticPr fontId="5"/>
  </si>
  <si>
    <t xml:space="preserve">システム全体の操作権限を持つサイト管理者用のIDを設定できること。
</t>
    <rPh sb="4" eb="6">
      <t>ゼンタイ</t>
    </rPh>
    <rPh sb="7" eb="9">
      <t>ソウサ</t>
    </rPh>
    <rPh sb="9" eb="11">
      <t>ケンゲン</t>
    </rPh>
    <rPh sb="12" eb="13">
      <t>モ</t>
    </rPh>
    <rPh sb="17" eb="21">
      <t>カンリシャヨウ</t>
    </rPh>
    <rPh sb="25" eb="27">
      <t>セッテイ</t>
    </rPh>
    <phoneticPr fontId="5"/>
  </si>
  <si>
    <t xml:space="preserve">サイト管理者は、CMSの管理画面上でユーザー情報（ユーザID・パスワード・権限設定等）の管理（追加・修正・削除）ができること。登録できるユーザ情報の数は上限がないこと、または十分な数を登録できること。
</t>
    <phoneticPr fontId="5"/>
  </si>
  <si>
    <t>CMSに登録されているユーザ情報を、CSV等の形式で出力できること。</t>
    <phoneticPr fontId="5"/>
  </si>
  <si>
    <t>ページ作成を行う作成者用のIDとページ承認を行う承認者用のIDを設定できること。</t>
    <phoneticPr fontId="5"/>
  </si>
  <si>
    <t>アカウントの権限には、管理者・承認者・作成者の3種類があり、ログイン後の画面や使用できる機能・メニューは権限ごとに制限されること。</t>
    <phoneticPr fontId="5"/>
  </si>
  <si>
    <t>アカウント凍結、解除の機能があること。
複数回ログインに失敗した場合、アカウントを自動でロックすること。また解除の際はサイト管理者から解除ができること。</t>
    <rPh sb="20" eb="23">
      <t>フクスウカイ</t>
    </rPh>
    <rPh sb="28" eb="30">
      <t>シッパイ</t>
    </rPh>
    <rPh sb="32" eb="34">
      <t>バアイ</t>
    </rPh>
    <rPh sb="41" eb="43">
      <t>ジドウ</t>
    </rPh>
    <rPh sb="54" eb="56">
      <t>カイジョ</t>
    </rPh>
    <rPh sb="57" eb="58">
      <t>サイ</t>
    </rPh>
    <rPh sb="62" eb="65">
      <t>カンリシャ</t>
    </rPh>
    <rPh sb="67" eb="69">
      <t>カイジョ</t>
    </rPh>
    <phoneticPr fontId="5"/>
  </si>
  <si>
    <t>同じユーザーＩＤでの同時ログインが可能であること。</t>
    <phoneticPr fontId="5"/>
  </si>
  <si>
    <t>ページ（コンテンツ）の最終更新者がわかること。</t>
    <phoneticPr fontId="5"/>
  </si>
  <si>
    <t>管理者は、CMSの管理画面上で組織機構情報（部署名・電話番号・事務分掌等）の管理（追加・修正・削除）が行えること。登録できる組織情報の数は上限がないこと。</t>
    <phoneticPr fontId="5"/>
  </si>
  <si>
    <t>ページ下部に表示するお問い合わせ先は、各組織毎に複数の署名を作成することができ、各ページを作成する際に選択できること。</t>
    <phoneticPr fontId="5"/>
  </si>
  <si>
    <t>組織機構情報を変更する際と同時に影響を受ける全てのページの編集権限の移動とページ下部に表示される署名の更新も実施できること。</t>
    <rPh sb="7" eb="9">
      <t>ヘンコウ</t>
    </rPh>
    <rPh sb="11" eb="12">
      <t>サイ</t>
    </rPh>
    <rPh sb="13" eb="15">
      <t>ドウジ</t>
    </rPh>
    <phoneticPr fontId="5"/>
  </si>
  <si>
    <t>組織機構情報を変更しても、ページへのアクセスURLが変更されないこと。</t>
    <rPh sb="4" eb="6">
      <t>ジョウホウ</t>
    </rPh>
    <rPh sb="7" eb="9">
      <t>ヘンコウ</t>
    </rPh>
    <phoneticPr fontId="5"/>
  </si>
  <si>
    <t>コンテンツには、トップページのカテゴリ分類とは別で、各部署の業務内容に合わせた分類を作成でき、設定できること。設定するページは別々に作成せず１つのページ作成でどちらも紐づけできること
【例】トップページ→くらし→届出・証明→転入・転出・転居→住民登録に関する届出
各課一覧→税務住民課→住基→住民登録に関する届出</t>
    <rPh sb="19" eb="21">
      <t>ブンルイ</t>
    </rPh>
    <rPh sb="23" eb="24">
      <t>ベツ</t>
    </rPh>
    <rPh sb="55" eb="57">
      <t>セッテイ</t>
    </rPh>
    <rPh sb="63" eb="65">
      <t>ベツベツ</t>
    </rPh>
    <rPh sb="66" eb="68">
      <t>サクセイ</t>
    </rPh>
    <rPh sb="76" eb="78">
      <t>サクセイ</t>
    </rPh>
    <rPh sb="83" eb="84">
      <t>ヒモ</t>
    </rPh>
    <rPh sb="93" eb="94">
      <t>レイ</t>
    </rPh>
    <rPh sb="112" eb="114">
      <t>テンニュウ</t>
    </rPh>
    <rPh sb="115" eb="117">
      <t>テンシュツ</t>
    </rPh>
    <rPh sb="118" eb="120">
      <t>テンキョ</t>
    </rPh>
    <rPh sb="121" eb="123">
      <t>ジュウミン</t>
    </rPh>
    <rPh sb="123" eb="125">
      <t>トウロク</t>
    </rPh>
    <rPh sb="126" eb="127">
      <t>カン</t>
    </rPh>
    <rPh sb="129" eb="131">
      <t>トドケデ</t>
    </rPh>
    <rPh sb="132" eb="134">
      <t>カクカ</t>
    </rPh>
    <rPh sb="134" eb="136">
      <t>イチラン</t>
    </rPh>
    <rPh sb="137" eb="142">
      <t>ゼイムジュウミンカ</t>
    </rPh>
    <rPh sb="143" eb="145">
      <t>ジュウキ</t>
    </rPh>
    <phoneticPr fontId="5"/>
  </si>
  <si>
    <t>緊急時情報</t>
    <rPh sb="0" eb="3">
      <t>キンキュウジ</t>
    </rPh>
    <rPh sb="3" eb="5">
      <t>ジョウホウ</t>
    </rPh>
    <phoneticPr fontId="5"/>
  </si>
  <si>
    <t>大規模災害等発生時用のトップページのテンプレートを作成すること。また、大規模災害等発生時には安易な操作で切り替えれること。</t>
    <rPh sb="25" eb="27">
      <t>サクセイ</t>
    </rPh>
    <rPh sb="46" eb="48">
      <t>アンイ</t>
    </rPh>
    <rPh sb="49" eb="51">
      <t>ソウサ</t>
    </rPh>
    <rPh sb="52" eb="53">
      <t>キ</t>
    </rPh>
    <rPh sb="54" eb="55">
      <t>カ</t>
    </rPh>
    <phoneticPr fontId="5"/>
  </si>
  <si>
    <t>災害発生などの緊急時に、トップページの目立つ位置に災害情報を表示きること。</t>
    <rPh sb="7" eb="10">
      <t>キンキュウジ</t>
    </rPh>
    <rPh sb="19" eb="21">
      <t>メダ</t>
    </rPh>
    <rPh sb="22" eb="24">
      <t>イチ</t>
    </rPh>
    <rPh sb="25" eb="27">
      <t>サイガイ</t>
    </rPh>
    <rPh sb="27" eb="29">
      <t>ジョウホウ</t>
    </rPh>
    <rPh sb="30" eb="32">
      <t>ヒョウジ</t>
    </rPh>
    <phoneticPr fontId="2"/>
  </si>
  <si>
    <t>緊急情報コンテンツは権限を付与された職員のみが通常の承認フローを必要とせずに、トップページに緊急情報を掲載できること。</t>
    <rPh sb="0" eb="2">
      <t>キンキュウ</t>
    </rPh>
    <rPh sb="2" eb="4">
      <t>ジョウホウ</t>
    </rPh>
    <rPh sb="10" eb="12">
      <t>ケンゲン</t>
    </rPh>
    <rPh sb="13" eb="15">
      <t>フヨ</t>
    </rPh>
    <rPh sb="18" eb="20">
      <t>ショクイン</t>
    </rPh>
    <rPh sb="23" eb="25">
      <t>ツウジョウ</t>
    </rPh>
    <rPh sb="26" eb="28">
      <t>ショウニン</t>
    </rPh>
    <rPh sb="32" eb="34">
      <t>ヒツヨウ</t>
    </rPh>
    <rPh sb="46" eb="48">
      <t>キンキュウ</t>
    </rPh>
    <rPh sb="48" eb="50">
      <t>ジョウホウ</t>
    </rPh>
    <rPh sb="51" eb="53">
      <t>ケイサイ</t>
    </rPh>
    <phoneticPr fontId="2"/>
  </si>
  <si>
    <t>ホームページと総合情報配信システムを連携させ、総合情報配信システムにて火災等の配信があった際は自動でホームページトップに表示されるようにすること。</t>
    <rPh sb="7" eb="9">
      <t>ソウゴウ</t>
    </rPh>
    <rPh sb="9" eb="11">
      <t>ジョウホウ</t>
    </rPh>
    <rPh sb="11" eb="13">
      <t>ハイシン</t>
    </rPh>
    <rPh sb="18" eb="20">
      <t>レンケイ</t>
    </rPh>
    <rPh sb="23" eb="27">
      <t>ソウゴウジョウホウ</t>
    </rPh>
    <rPh sb="27" eb="29">
      <t>ハイシン</t>
    </rPh>
    <rPh sb="35" eb="37">
      <t>カサイ</t>
    </rPh>
    <rPh sb="37" eb="38">
      <t>トウ</t>
    </rPh>
    <rPh sb="39" eb="41">
      <t>ハイシン</t>
    </rPh>
    <rPh sb="45" eb="46">
      <t>サイ</t>
    </rPh>
    <rPh sb="47" eb="49">
      <t>ジドウ</t>
    </rPh>
    <rPh sb="60" eb="62">
      <t>ヒョウジ</t>
    </rPh>
    <phoneticPr fontId="5"/>
  </si>
  <si>
    <t>アクセシビリティ対応</t>
    <rPh sb="8" eb="10">
      <t>タイオウ</t>
    </rPh>
    <phoneticPr fontId="5"/>
  </si>
  <si>
    <t>コンテンツの作成・編集時にアクセシビリティチェックができること。なお、アクセシビリティチェックの操作は安易な操作でできること。
また、アクセシビリティチェック結果の指摘事項を画面に表示し、理由と修正方法も表示されること。</t>
    <rPh sb="48" eb="50">
      <t>ソウサ</t>
    </rPh>
    <rPh sb="51" eb="53">
      <t>アンイ</t>
    </rPh>
    <rPh sb="54" eb="56">
      <t>ソウサ</t>
    </rPh>
    <rPh sb="87" eb="89">
      <t>ガメン</t>
    </rPh>
    <phoneticPr fontId="5"/>
  </si>
  <si>
    <t>公開許可申請時に、アクセシビリティのチェックにより不適切な入力があると表示された場合、指摘箇所を修正しなければ、公開許可申請処理が行えないこと。</t>
    <phoneticPr fontId="5"/>
  </si>
  <si>
    <t>記事ページ作成時にアクセシビリティ等に関する項目のチェックを自動で行い、日付や時間標記などは警告で示し、自動で正しい標記に置き換えできること。
【例】2025/4/1→令和7年4月1日
午後1時30分→13時30分</t>
    <rPh sb="0" eb="2">
      <t>キジ</t>
    </rPh>
    <rPh sb="5" eb="7">
      <t>サクセイ</t>
    </rPh>
    <rPh sb="7" eb="8">
      <t>ジ</t>
    </rPh>
    <rPh sb="17" eb="18">
      <t>ナド</t>
    </rPh>
    <rPh sb="19" eb="20">
      <t>カン</t>
    </rPh>
    <rPh sb="22" eb="24">
      <t>コウモク</t>
    </rPh>
    <rPh sb="30" eb="32">
      <t>ジドウ</t>
    </rPh>
    <rPh sb="33" eb="34">
      <t>オコナ</t>
    </rPh>
    <rPh sb="36" eb="38">
      <t>ヒヅケ</t>
    </rPh>
    <rPh sb="39" eb="41">
      <t>ジカン</t>
    </rPh>
    <rPh sb="41" eb="43">
      <t>ヒョウキ</t>
    </rPh>
    <rPh sb="46" eb="48">
      <t>ケイコク</t>
    </rPh>
    <rPh sb="49" eb="50">
      <t>シメ</t>
    </rPh>
    <rPh sb="52" eb="54">
      <t>ジドウ</t>
    </rPh>
    <rPh sb="55" eb="56">
      <t>タダ</t>
    </rPh>
    <rPh sb="58" eb="60">
      <t>ヒョウキ</t>
    </rPh>
    <rPh sb="61" eb="62">
      <t>オ</t>
    </rPh>
    <rPh sb="63" eb="64">
      <t>カ</t>
    </rPh>
    <phoneticPr fontId="5"/>
  </si>
  <si>
    <t>全角英数字は半角英数字に自動置き換えすること。</t>
    <rPh sb="0" eb="2">
      <t>ゼンカク</t>
    </rPh>
    <rPh sb="2" eb="5">
      <t>エイスウジ</t>
    </rPh>
    <rPh sb="6" eb="11">
      <t>ハンカクエイスウジ</t>
    </rPh>
    <rPh sb="12" eb="14">
      <t>ジドウ</t>
    </rPh>
    <rPh sb="14" eb="15">
      <t>オ</t>
    </rPh>
    <rPh sb="16" eb="17">
      <t>カ</t>
    </rPh>
    <phoneticPr fontId="5"/>
  </si>
  <si>
    <t>全角カナは半角カナへ自動置き換えすること。</t>
    <rPh sb="0" eb="2">
      <t>ゼンカク</t>
    </rPh>
    <rPh sb="5" eb="7">
      <t>ハンカク</t>
    </rPh>
    <phoneticPr fontId="5"/>
  </si>
  <si>
    <t>alt属性について未入力や具体的でない単語を入れた場合は画像を登録できないこと。未入力の場合は、警告を表示すること。
例：「画像」のみ入力し登録しようとした場合</t>
    <phoneticPr fontId="5"/>
  </si>
  <si>
    <t>自動で画像のalt属性について生成できる機能があること。</t>
    <phoneticPr fontId="5"/>
  </si>
  <si>
    <t>ルールとして使用できない単語を自動変換する単語辞書と、使用に関して注意喚起する単語辞書を分けて登録できること。</t>
    <phoneticPr fontId="5"/>
  </si>
  <si>
    <t>機種依存文字を自動置き換え、及び警告表示が可能であること。機種依存文字及び置き換え文字について、一般的な内容で提案及び初期設定すること。</t>
    <phoneticPr fontId="5"/>
  </si>
  <si>
    <t>単語置き換えや注意喚起についての単語設定などは、運用開始後でも管理者がメンテナンス（追加・変更・削除）できること。</t>
    <rPh sb="0" eb="2">
      <t>タンゴ</t>
    </rPh>
    <rPh sb="2" eb="3">
      <t>オ</t>
    </rPh>
    <rPh sb="4" eb="5">
      <t>カ</t>
    </rPh>
    <rPh sb="7" eb="9">
      <t>チュウイ</t>
    </rPh>
    <rPh sb="9" eb="11">
      <t>カンキ</t>
    </rPh>
    <rPh sb="16" eb="18">
      <t>タンゴ</t>
    </rPh>
    <rPh sb="18" eb="20">
      <t>セッテイ</t>
    </rPh>
    <phoneticPr fontId="5"/>
  </si>
  <si>
    <t>文字色や背景色の組み合わせが、色覚に障がいがある方に適切かどうかＣＭＳ内で掲載画像の見え方の確認ができること。</t>
    <phoneticPr fontId="5"/>
  </si>
  <si>
    <t>閲覧者はパソコンでホームページを閲覧する際はキーボード操作のみでサイトを利用できること。</t>
    <rPh sb="16" eb="18">
      <t>エツラン</t>
    </rPh>
    <rPh sb="20" eb="21">
      <t>サイ</t>
    </rPh>
    <phoneticPr fontId="5"/>
  </si>
  <si>
    <t>閲覧支援</t>
    <rPh sb="0" eb="2">
      <t>エツラン</t>
    </rPh>
    <rPh sb="2" eb="4">
      <t>シエン</t>
    </rPh>
    <phoneticPr fontId="5"/>
  </si>
  <si>
    <t>音声読み上げ機能を導入すること。</t>
  </si>
  <si>
    <t>必須</t>
  </si>
  <si>
    <t>ホームページには、利用者に負担の少なく見やすい（株）モリサワが提供するTypeSquareで配信されるＵＤフォントを使用する。</t>
    <phoneticPr fontId="5"/>
  </si>
  <si>
    <t>ふりがな・やさしい日本語（平易な日本語）の表示機能を導入すること。表示の切り替え操作は安易な操作で切り替えれるようにする。</t>
    <rPh sb="13" eb="15">
      <t>ヘイイ</t>
    </rPh>
    <rPh sb="16" eb="19">
      <t>ニホンゴ</t>
    </rPh>
    <rPh sb="33" eb="35">
      <t>ヒョウジ</t>
    </rPh>
    <rPh sb="36" eb="37">
      <t>キ</t>
    </rPh>
    <rPh sb="38" eb="39">
      <t>カ</t>
    </rPh>
    <phoneticPr fontId="5"/>
  </si>
  <si>
    <t>ページ内のテキスト情報を、英語、中国語（簡体字）、韓国語等に翻訳される機能を有すること。また、その操作は安易にできること。</t>
    <rPh sb="28" eb="29">
      <t>トウ</t>
    </rPh>
    <rPh sb="49" eb="51">
      <t>ソウサ</t>
    </rPh>
    <rPh sb="52" eb="54">
      <t>アンイ</t>
    </rPh>
    <phoneticPr fontId="5"/>
  </si>
  <si>
    <t>利用者が適切な文字サイズで閲覧できるように各ページ上部に文字サイズを拡大できるボタンを配置する。その操作は安易な操作で切り替えれるようにする。</t>
    <rPh sb="0" eb="3">
      <t>リヨウシャ</t>
    </rPh>
    <rPh sb="4" eb="6">
      <t>テキセツ</t>
    </rPh>
    <rPh sb="7" eb="9">
      <t>モジ</t>
    </rPh>
    <rPh sb="13" eb="15">
      <t>エツラン</t>
    </rPh>
    <rPh sb="21" eb="22">
      <t>カク</t>
    </rPh>
    <rPh sb="25" eb="27">
      <t>ジョウブ</t>
    </rPh>
    <rPh sb="28" eb="30">
      <t>モジ</t>
    </rPh>
    <rPh sb="34" eb="36">
      <t>カクダイ</t>
    </rPh>
    <rPh sb="43" eb="45">
      <t>ハイチ</t>
    </rPh>
    <phoneticPr fontId="5"/>
  </si>
  <si>
    <t>色覚に障がいがある方様に背景色を反転できるように各ページ上部に表示する。その操作は安易な操作で切り替えれるようにする。</t>
    <rPh sb="10" eb="11">
      <t>ヨウ</t>
    </rPh>
    <rPh sb="12" eb="15">
      <t>ハイケイショク</t>
    </rPh>
    <rPh sb="16" eb="18">
      <t>ハンテン</t>
    </rPh>
    <rPh sb="24" eb="25">
      <t>カク</t>
    </rPh>
    <rPh sb="28" eb="30">
      <t>ジョウブ</t>
    </rPh>
    <rPh sb="31" eb="33">
      <t>ヒョウジ</t>
    </rPh>
    <rPh sb="38" eb="40">
      <t>ソウサ</t>
    </rPh>
    <rPh sb="41" eb="43">
      <t>アンイ</t>
    </rPh>
    <rPh sb="44" eb="46">
      <t>ソウサ</t>
    </rPh>
    <rPh sb="47" eb="48">
      <t>キ</t>
    </rPh>
    <rPh sb="49" eb="50">
      <t>カ</t>
    </rPh>
    <phoneticPr fontId="5"/>
  </si>
  <si>
    <t>作成・編集・承認</t>
    <rPh sb="0" eb="2">
      <t>サクセイ</t>
    </rPh>
    <rPh sb="3" eb="5">
      <t>ヘンシュウ</t>
    </rPh>
    <rPh sb="6" eb="8">
      <t>ショウニン</t>
    </rPh>
    <phoneticPr fontId="5"/>
  </si>
  <si>
    <t>作成者は、ページ作成のみで承認は行えないこと。</t>
    <phoneticPr fontId="5"/>
  </si>
  <si>
    <t>一般的な承認ルートとして、作成者→1次承認者（課長）→公開の設定が可能であること。（設定によっては複数段階承認も可能であること）</t>
    <rPh sb="42" eb="44">
      <t>セッテイ</t>
    </rPh>
    <rPh sb="56" eb="58">
      <t>カノウ</t>
    </rPh>
    <phoneticPr fontId="5"/>
  </si>
  <si>
    <t xml:space="preserve">作成途中にコンテンツを一時保存でき、再ログイン後に途中段階から編集が再開できること。
</t>
    <rPh sb="11" eb="13">
      <t>イチジ</t>
    </rPh>
    <rPh sb="31" eb="33">
      <t>ヘンシュウ</t>
    </rPh>
    <phoneticPr fontId="2"/>
  </si>
  <si>
    <t>承認者ユーザーは、公開許可申請を受け付けた「承認待ち」記事一覧にすぐにアクセスできること。</t>
    <rPh sb="0" eb="3">
      <t>ショウニンシャ</t>
    </rPh>
    <rPh sb="9" eb="11">
      <t>コウカイ</t>
    </rPh>
    <rPh sb="11" eb="13">
      <t>キョカ</t>
    </rPh>
    <rPh sb="13" eb="15">
      <t>シンセイ</t>
    </rPh>
    <rPh sb="16" eb="17">
      <t>ウ</t>
    </rPh>
    <rPh sb="18" eb="19">
      <t>ツ</t>
    </rPh>
    <rPh sb="22" eb="24">
      <t>ショウニン</t>
    </rPh>
    <rPh sb="24" eb="25">
      <t>マ</t>
    </rPh>
    <rPh sb="27" eb="29">
      <t>キジ</t>
    </rPh>
    <rPh sb="29" eb="31">
      <t>イチラン</t>
    </rPh>
    <phoneticPr fontId="1"/>
  </si>
  <si>
    <t xml:space="preserve">承認依頼中であっても、ページを作成者によって承認依頼の引き戻しができ、修正などができること。
</t>
    <rPh sb="15" eb="18">
      <t>サクセイシャ</t>
    </rPh>
    <rPh sb="22" eb="24">
      <t>ショウニン</t>
    </rPh>
    <rPh sb="24" eb="26">
      <t>イライ</t>
    </rPh>
    <rPh sb="27" eb="28">
      <t>ヒ</t>
    </rPh>
    <rPh sb="29" eb="30">
      <t>モド</t>
    </rPh>
    <rPh sb="35" eb="37">
      <t>シュウセイ</t>
    </rPh>
    <phoneticPr fontId="4"/>
  </si>
  <si>
    <t xml:space="preserve">作成中は、他の利用者が同一のコンテンツを編集できないよう自動ロックすること。他利用者には「ユーザー○○が編集中のためこのページは編集できません」などの注意を表示し、他利用者にわかるようにする。
</t>
    <rPh sb="38" eb="39">
      <t>ホカ</t>
    </rPh>
    <rPh sb="39" eb="42">
      <t>リヨウシャ</t>
    </rPh>
    <rPh sb="52" eb="55">
      <t>ヘンシュウチュウ</t>
    </rPh>
    <rPh sb="64" eb="66">
      <t>ヘンシュウ</t>
    </rPh>
    <rPh sb="75" eb="77">
      <t>チュウイ</t>
    </rPh>
    <rPh sb="78" eb="80">
      <t>ヒョウジ</t>
    </rPh>
    <rPh sb="82" eb="86">
      <t>ホカリヨウシャ</t>
    </rPh>
    <phoneticPr fontId="5"/>
  </si>
  <si>
    <t xml:space="preserve">承認者の確認画面でも、内容確認のため、ページのプレビューが可能であること。確認ページにリンク先が設定してある場合はリンク先ページも目視確認ができること。
</t>
    <rPh sb="0" eb="3">
      <t>ショウニンシャ</t>
    </rPh>
    <rPh sb="4" eb="6">
      <t>カクニン</t>
    </rPh>
    <rPh sb="6" eb="8">
      <t>ガメン</t>
    </rPh>
    <rPh sb="37" eb="39">
      <t>カクニン</t>
    </rPh>
    <rPh sb="46" eb="47">
      <t>サキ</t>
    </rPh>
    <rPh sb="48" eb="50">
      <t>セッテイ</t>
    </rPh>
    <rPh sb="54" eb="56">
      <t>バアイ</t>
    </rPh>
    <rPh sb="65" eb="67">
      <t>モクシ</t>
    </rPh>
    <phoneticPr fontId="5"/>
  </si>
  <si>
    <t xml:space="preserve">サイト管理者は、承認者の承認を必要とせずにページを即時公開できること。
</t>
    <phoneticPr fontId="5"/>
  </si>
  <si>
    <t>一定期間承認処理がされないページについて、自動的に確認メールを送信できること。</t>
    <rPh sb="25" eb="27">
      <t>カクニン</t>
    </rPh>
    <phoneticPr fontId="5"/>
  </si>
  <si>
    <t>ＣＭＳ操作性</t>
    <rPh sb="3" eb="6">
      <t>ソウサセイ</t>
    </rPh>
    <phoneticPr fontId="5"/>
  </si>
  <si>
    <t xml:space="preserve">CMSログイン後オンラインマニュアルの参照ができること。
</t>
    <rPh sb="7" eb="8">
      <t>ゴ</t>
    </rPh>
    <rPh sb="19" eb="21">
      <t>サンショウ</t>
    </rPh>
    <phoneticPr fontId="1"/>
  </si>
  <si>
    <t>操作権限がないオンラインマニュアルは閲覧できないように制御されること。</t>
    <rPh sb="0" eb="2">
      <t>ソウサ</t>
    </rPh>
    <rPh sb="2" eb="4">
      <t>ケンゲン</t>
    </rPh>
    <rPh sb="18" eb="20">
      <t>エツラン</t>
    </rPh>
    <rPh sb="27" eb="29">
      <t>セイギョ</t>
    </rPh>
    <phoneticPr fontId="4"/>
  </si>
  <si>
    <t>CMSログイン後、一定期間更新のないコンテンツを一覧表示できること。</t>
    <rPh sb="9" eb="11">
      <t>イッテイ</t>
    </rPh>
    <rPh sb="11" eb="13">
      <t>キカン</t>
    </rPh>
    <rPh sb="13" eb="15">
      <t>コウシン</t>
    </rPh>
    <rPh sb="24" eb="28">
      <t>イチランヒョウジ</t>
    </rPh>
    <phoneticPr fontId="4"/>
  </si>
  <si>
    <t>CMSログイン後、近日中に公開が終了するコンテンツを一覧表示できること。</t>
    <rPh sb="9" eb="12">
      <t>キンジツチュウ</t>
    </rPh>
    <rPh sb="13" eb="15">
      <t>コウカイ</t>
    </rPh>
    <rPh sb="16" eb="18">
      <t>シュウリョウ</t>
    </rPh>
    <rPh sb="26" eb="30">
      <t>イチランヒョウジ</t>
    </rPh>
    <phoneticPr fontId="4"/>
  </si>
  <si>
    <t>CMSの操作・ページ作成には、ソースの編集を一切必要としないこと。</t>
    <rPh sb="4" eb="6">
      <t>ソウサ</t>
    </rPh>
    <rPh sb="10" eb="12">
      <t>サクセイ</t>
    </rPh>
    <rPh sb="19" eb="21">
      <t>ヘンシュウ</t>
    </rPh>
    <rPh sb="22" eb="24">
      <t>イッサイ</t>
    </rPh>
    <rPh sb="24" eb="26">
      <t>ヒツヨウ</t>
    </rPh>
    <phoneticPr fontId="2"/>
  </si>
  <si>
    <t>サイトマップを自動生成できること。　または編集できること。</t>
    <rPh sb="21" eb="23">
      <t>ヘンシュウ</t>
    </rPh>
    <phoneticPr fontId="4"/>
  </si>
  <si>
    <t>テンプレート</t>
    <phoneticPr fontId="5"/>
  </si>
  <si>
    <t>テンプレートからページ作成・更新ができること。</t>
    <rPh sb="11" eb="13">
      <t>サクセイ</t>
    </rPh>
    <rPh sb="14" eb="16">
      <t>コウシン</t>
    </rPh>
    <phoneticPr fontId="4"/>
  </si>
  <si>
    <t>管理者は、全ての部署で使用できるテンプレートの新規作成・登録ができること。</t>
    <phoneticPr fontId="5"/>
  </si>
  <si>
    <t>テンプレートから作成したページでも、画像や表の追加掲載や、掲載位置の変更など、編集が可能なこと。</t>
    <rPh sb="8" eb="10">
      <t>サクセイ</t>
    </rPh>
    <rPh sb="18" eb="20">
      <t>ガゾウ</t>
    </rPh>
    <rPh sb="21" eb="22">
      <t>ヒョウ</t>
    </rPh>
    <rPh sb="23" eb="25">
      <t>ツイカ</t>
    </rPh>
    <rPh sb="25" eb="27">
      <t>ケイサイ</t>
    </rPh>
    <rPh sb="29" eb="31">
      <t>ケイサイ</t>
    </rPh>
    <rPh sb="31" eb="33">
      <t>イチ</t>
    </rPh>
    <rPh sb="34" eb="36">
      <t>ヘンコウ</t>
    </rPh>
    <rPh sb="39" eb="41">
      <t>ヘンシュウ</t>
    </rPh>
    <rPh sb="42" eb="44">
      <t>カノウ</t>
    </rPh>
    <phoneticPr fontId="4"/>
  </si>
  <si>
    <t>ＣＭＳ内の検索機能</t>
    <rPh sb="3" eb="4">
      <t>ナイ</t>
    </rPh>
    <rPh sb="5" eb="7">
      <t>ケンサク</t>
    </rPh>
    <rPh sb="7" eb="9">
      <t>キノウ</t>
    </rPh>
    <phoneticPr fontId="5"/>
  </si>
  <si>
    <t>管理コンテンツ状態（｢作成中｣｢公開中｣｢公開終了｣等）で検索抽出できること。
他の検索条件と組み合わせて検索抽出できること。</t>
    <rPh sb="0" eb="2">
      <t>カンリ</t>
    </rPh>
    <rPh sb="31" eb="33">
      <t>チュウシュツ</t>
    </rPh>
    <rPh sb="55" eb="57">
      <t>チュウシュツ</t>
    </rPh>
    <phoneticPr fontId="4"/>
  </si>
  <si>
    <t>フリーキーワードにて検索できること。他の検索条件と組み合わせて検索できること。</t>
  </si>
  <si>
    <t>検索で抽出されたコンテンツリストをCSV形式等で出力できること。</t>
    <rPh sb="0" eb="2">
      <t>ケンサク</t>
    </rPh>
    <rPh sb="3" eb="5">
      <t>チュウシュツ</t>
    </rPh>
    <rPh sb="20" eb="22">
      <t>ケイシキ</t>
    </rPh>
    <rPh sb="22" eb="23">
      <t>トウ</t>
    </rPh>
    <rPh sb="24" eb="26">
      <t>シュツリョク</t>
    </rPh>
    <phoneticPr fontId="4"/>
  </si>
  <si>
    <t>ページタイトル、ページIDを検索対象としてキーワード検索できること。他の検索条件と組み合わせて検索できること。</t>
  </si>
  <si>
    <t>作成者（課・グループ）で検索ができること。他の検索条件と組み合わせて検索できること。</t>
  </si>
  <si>
    <t>各課コンテンツ編集画面では、所属部署（課）で編集権限があるページのみが対象となり、公開前の他部署で作成中のページは検索対象にはならず参照できないこと。（施行前の施策等）
なお、サイト管理者アカウントはすべてのページが検索対象とする。</t>
    <rPh sb="0" eb="2">
      <t>カクカ</t>
    </rPh>
    <rPh sb="7" eb="9">
      <t>ヘンシュウ</t>
    </rPh>
    <rPh sb="9" eb="11">
      <t>ガメン</t>
    </rPh>
    <rPh sb="14" eb="16">
      <t>ショゾク</t>
    </rPh>
    <rPh sb="16" eb="18">
      <t>ブショ</t>
    </rPh>
    <rPh sb="19" eb="20">
      <t>カ</t>
    </rPh>
    <rPh sb="22" eb="24">
      <t>ヘンシュウ</t>
    </rPh>
    <rPh sb="24" eb="26">
      <t>ケンゲン</t>
    </rPh>
    <rPh sb="35" eb="37">
      <t>タイショウ</t>
    </rPh>
    <rPh sb="41" eb="43">
      <t>コウカイ</t>
    </rPh>
    <rPh sb="43" eb="44">
      <t>マエ</t>
    </rPh>
    <rPh sb="45" eb="48">
      <t>タブショ</t>
    </rPh>
    <rPh sb="49" eb="52">
      <t>サクセイチュウ</t>
    </rPh>
    <rPh sb="57" eb="59">
      <t>ケンサク</t>
    </rPh>
    <rPh sb="59" eb="61">
      <t>タイショウ</t>
    </rPh>
    <rPh sb="66" eb="68">
      <t>サンショウ</t>
    </rPh>
    <rPh sb="76" eb="78">
      <t>シコウ</t>
    </rPh>
    <rPh sb="78" eb="79">
      <t>マエ</t>
    </rPh>
    <rPh sb="80" eb="82">
      <t>シサク</t>
    </rPh>
    <rPh sb="82" eb="83">
      <t>トウ</t>
    </rPh>
    <rPh sb="91" eb="94">
      <t>カンリシャ</t>
    </rPh>
    <rPh sb="108" eb="110">
      <t>ケンサク</t>
    </rPh>
    <rPh sb="110" eb="112">
      <t>タイショウ</t>
    </rPh>
    <phoneticPr fontId="1"/>
  </si>
  <si>
    <t>検索結果一覧には｢タイトル｣｢作成者｣｢状態（作成中・公開・公開終了）｣｢公開期間｣｢最終更新日｣等が表示されること。</t>
    <rPh sb="49" eb="50">
      <t>ナド</t>
    </rPh>
    <phoneticPr fontId="2"/>
  </si>
  <si>
    <t>検索結果より、該当するページを選択してページの編集ができること。</t>
    <phoneticPr fontId="5"/>
  </si>
  <si>
    <t>サイト管理者からはデータ容量、コンテンツ数、アクセス数、各ページの統計（各ページ下部設置の役に立った・どちらともいえない・役に立たない等のアンケート結果）がＣＭＳで確認できること。</t>
    <rPh sb="3" eb="6">
      <t>カンリシャ</t>
    </rPh>
    <rPh sb="12" eb="14">
      <t>ヨウリョウ</t>
    </rPh>
    <rPh sb="20" eb="21">
      <t>スウ</t>
    </rPh>
    <rPh sb="26" eb="27">
      <t>スウ</t>
    </rPh>
    <rPh sb="28" eb="29">
      <t>カク</t>
    </rPh>
    <rPh sb="33" eb="35">
      <t>トウケイ</t>
    </rPh>
    <rPh sb="36" eb="37">
      <t>カク</t>
    </rPh>
    <rPh sb="40" eb="42">
      <t>カブ</t>
    </rPh>
    <rPh sb="42" eb="44">
      <t>セッチ</t>
    </rPh>
    <rPh sb="45" eb="46">
      <t>ヤク</t>
    </rPh>
    <rPh sb="47" eb="48">
      <t>タ</t>
    </rPh>
    <rPh sb="61" eb="62">
      <t>ヤク</t>
    </rPh>
    <rPh sb="63" eb="64">
      <t>タ</t>
    </rPh>
    <rPh sb="67" eb="68">
      <t>トウ</t>
    </rPh>
    <rPh sb="74" eb="76">
      <t>ケッカ</t>
    </rPh>
    <rPh sb="82" eb="84">
      <t>カクニン</t>
    </rPh>
    <phoneticPr fontId="5"/>
  </si>
  <si>
    <t>コンテンツ作成</t>
    <rPh sb="5" eb="7">
      <t>サクセイ</t>
    </rPh>
    <phoneticPr fontId="5"/>
  </si>
  <si>
    <t xml:space="preserve">パソコンページを作成した際、同時にスマートフォン端末に対応したページも自動作成できること。スマートフォンで閲覧する際、最適化されたレイアウトで表示されること。
</t>
    <phoneticPr fontId="2"/>
  </si>
  <si>
    <t>内容確認のため、公開時と同じ状態でページ全体のプレビューが可能であること。作成ページにリンク先が設定されていた場合は（内部リンク・外部リンク共に）リンク先ページも目視確認ができること。パソコン版の表示確認のみでなくスマホ版の画面表示もＣＭＳから確認できること。</t>
    <rPh sb="37" eb="39">
      <t>サクセイ</t>
    </rPh>
    <rPh sb="48" eb="50">
      <t>セッテイ</t>
    </rPh>
    <rPh sb="55" eb="57">
      <t>バアイ</t>
    </rPh>
    <rPh sb="76" eb="77">
      <t>サキ</t>
    </rPh>
    <phoneticPr fontId="5"/>
  </si>
  <si>
    <t>ページの状況（公開中、非公開、承認中、一時保存など）がわかりやすく表示されること。</t>
    <phoneticPr fontId="5"/>
  </si>
  <si>
    <t>ページ作成時に、新着情報への表示、イベントカレンダーへの表示、公開日・終了日の設定、カテゴリへの掲載等の公開に関する各種設定を行うことができること。</t>
    <phoneticPr fontId="5"/>
  </si>
  <si>
    <t xml:space="preserve">各課担当者はトップページの新着表示の可否を選択できること。
</t>
    <phoneticPr fontId="4"/>
  </si>
  <si>
    <t>CMS内で、公開イメージを崩さずにA4縦サイズで印刷可能なこと。</t>
    <phoneticPr fontId="5"/>
  </si>
  <si>
    <t>CMS内で、公開ページ全体のイメージ画像を生成・出力できること。</t>
    <phoneticPr fontId="5"/>
  </si>
  <si>
    <t>作成ページが公開された際にはページ内に作成日（更新があった場合は更新日）が自動で表示されること。または任意の日時に設定できること。</t>
    <rPh sb="0" eb="2">
      <t>サクセイ</t>
    </rPh>
    <rPh sb="6" eb="8">
      <t>コウカイ</t>
    </rPh>
    <rPh sb="11" eb="12">
      <t>サイ</t>
    </rPh>
    <rPh sb="17" eb="18">
      <t>ナイ</t>
    </rPh>
    <phoneticPr fontId="5"/>
  </si>
  <si>
    <t>ページ編集時に必須入力箇所が表示できること。また、必須入力箇所が未入力であった場合は、そのまま公開許可申請処理が行えないこと。</t>
    <phoneticPr fontId="5"/>
  </si>
  <si>
    <t xml:space="preserve">予め管理者が登録したサイト内で使用を禁止する用語を入力した場合、エラーとなり公開できない、もしくは適切な表記へ自動変換する機能を有すること。（例：子供→子ども）
</t>
    <phoneticPr fontId="5"/>
  </si>
  <si>
    <t>ページの作成時に誤った入力操作等をした場合、簡易な操作で直前の状態に戻せる機能を備えること。</t>
    <phoneticPr fontId="5"/>
  </si>
  <si>
    <t xml:space="preserve">Microsoft Word・Excel、just officeとの互換性を持ち、テキストや表の掲載時には、コピー＆ペーストが可能であること。
</t>
    <phoneticPr fontId="5"/>
  </si>
  <si>
    <t>コピー&amp;ペーストした表であっても、行、列の追加や削除、見出し（列・行）セルの設定、幅の調整などが、HTMLソースを直接編集することなく、簡単な操作で編集できること。</t>
    <phoneticPr fontId="5"/>
  </si>
  <si>
    <t>コンテンツをコピーし、編集するなど、転用が可能であること。</t>
  </si>
  <si>
    <t>公開ページ上部に見出しに対応した目次を簡易な操作で作成できること。</t>
    <rPh sb="0" eb="2">
      <t>コウカイ</t>
    </rPh>
    <rPh sb="5" eb="7">
      <t>ジョウブ</t>
    </rPh>
    <rPh sb="8" eb="10">
      <t>ミダ</t>
    </rPh>
    <rPh sb="12" eb="14">
      <t>タイオウ</t>
    </rPh>
    <rPh sb="16" eb="18">
      <t>モクジ</t>
    </rPh>
    <rPh sb="19" eb="21">
      <t>カンイ</t>
    </rPh>
    <rPh sb="22" eb="24">
      <t>ソウサ</t>
    </rPh>
    <rPh sb="25" eb="27">
      <t>サクセイ</t>
    </rPh>
    <phoneticPr fontId="4"/>
  </si>
  <si>
    <t>ページの本文に枠囲みを作成できること。</t>
    <rPh sb="4" eb="6">
      <t>ホンブン</t>
    </rPh>
    <rPh sb="7" eb="8">
      <t>ワク</t>
    </rPh>
    <rPh sb="8" eb="9">
      <t>カコ</t>
    </rPh>
    <rPh sb="11" eb="13">
      <t>サクセイ</t>
    </rPh>
    <phoneticPr fontId="4"/>
  </si>
  <si>
    <t>掲載する表の横幅等の大きさ設定はマウス操作により、調整可能なこと。</t>
    <rPh sb="0" eb="2">
      <t>ケイサイ</t>
    </rPh>
    <rPh sb="4" eb="5">
      <t>ヒョウ</t>
    </rPh>
    <rPh sb="6" eb="8">
      <t>ヨコハバ</t>
    </rPh>
    <rPh sb="8" eb="9">
      <t>トウ</t>
    </rPh>
    <rPh sb="10" eb="11">
      <t>オオ</t>
    </rPh>
    <rPh sb="13" eb="15">
      <t>セッテイ</t>
    </rPh>
    <rPh sb="19" eb="21">
      <t>ソウサ</t>
    </rPh>
    <rPh sb="25" eb="27">
      <t>チョウセイ</t>
    </rPh>
    <rPh sb="27" eb="29">
      <t>カノウ</t>
    </rPh>
    <phoneticPr fontId="4"/>
  </si>
  <si>
    <t>画像を簡単な操作で配置できること。また同一ページ内に掲載数の制限なく複数配置できること。</t>
    <rPh sb="3" eb="5">
      <t>カンタン</t>
    </rPh>
    <rPh sb="6" eb="8">
      <t>ソウサ</t>
    </rPh>
    <rPh sb="19" eb="21">
      <t>ドウイツ</t>
    </rPh>
    <phoneticPr fontId="2"/>
  </si>
  <si>
    <t>CMSにてアップロードされた画像ファイルを任意のサイズにリサイズできること。また、画像の向きを調整できること。</t>
    <rPh sb="41" eb="43">
      <t>ガゾウ</t>
    </rPh>
    <rPh sb="44" eb="45">
      <t>ム</t>
    </rPh>
    <rPh sb="47" eb="49">
      <t>チョウセイ</t>
    </rPh>
    <phoneticPr fontId="2"/>
  </si>
  <si>
    <t>必須</t>
    <phoneticPr fontId="5"/>
  </si>
  <si>
    <t>CMSにてアップロードされた画像ファイルをトリミング処理できること。</t>
    <rPh sb="26" eb="28">
      <t>ショリ</t>
    </rPh>
    <phoneticPr fontId="4"/>
  </si>
  <si>
    <t>推奨</t>
    <rPh sb="0" eb="2">
      <t>スイショウ</t>
    </rPh>
    <phoneticPr fontId="5"/>
  </si>
  <si>
    <t>CMSにてアップロードされた画像ファイルにモザイクをかけれること。</t>
  </si>
  <si>
    <t>ページ作成時に定められたファイルサイズ以上の画像を登録する場合、自動でリサイズされること。</t>
    <rPh sb="3" eb="5">
      <t>サクセイ</t>
    </rPh>
    <rPh sb="5" eb="6">
      <t>ジ</t>
    </rPh>
    <rPh sb="32" eb="34">
      <t>ジドウ</t>
    </rPh>
    <phoneticPr fontId="2"/>
  </si>
  <si>
    <t>画像をアップロードする際は英数字以外のファイル名では登録できないようにする。</t>
    <rPh sb="0" eb="2">
      <t>ガゾウ</t>
    </rPh>
    <rPh sb="11" eb="12">
      <t>サイ</t>
    </rPh>
    <rPh sb="13" eb="16">
      <t>エイスウジ</t>
    </rPh>
    <phoneticPr fontId="5"/>
  </si>
  <si>
    <t>画像を同一ファイル名でアップロードした際に、上書き登録かファイル名を変更するかの警告を表示し選択できること。</t>
    <rPh sb="0" eb="2">
      <t>ガゾウ</t>
    </rPh>
    <rPh sb="3" eb="5">
      <t>ドウイツ</t>
    </rPh>
    <rPh sb="9" eb="10">
      <t>メイ</t>
    </rPh>
    <rPh sb="19" eb="20">
      <t>サイ</t>
    </rPh>
    <rPh sb="22" eb="24">
      <t>ウワガ</t>
    </rPh>
    <rPh sb="25" eb="27">
      <t>トウロク</t>
    </rPh>
    <rPh sb="32" eb="33">
      <t>メイ</t>
    </rPh>
    <rPh sb="34" eb="36">
      <t>ヘンコウ</t>
    </rPh>
    <rPh sb="40" eb="42">
      <t>ケイコク</t>
    </rPh>
    <rPh sb="43" eb="45">
      <t>ヒョウジ</t>
    </rPh>
    <rPh sb="46" eb="48">
      <t>センタク</t>
    </rPh>
    <phoneticPr fontId="4"/>
  </si>
  <si>
    <t>画像の表示サイズ（見た目の大きさ）をマウス操作により、調整可能なこと。</t>
    <rPh sb="0" eb="2">
      <t>ガゾウ</t>
    </rPh>
    <rPh sb="3" eb="5">
      <t>ヒョウジ</t>
    </rPh>
    <rPh sb="9" eb="10">
      <t>ミ</t>
    </rPh>
    <rPh sb="11" eb="12">
      <t>メ</t>
    </rPh>
    <rPh sb="13" eb="14">
      <t>オオ</t>
    </rPh>
    <rPh sb="21" eb="23">
      <t>ソウサ</t>
    </rPh>
    <rPh sb="27" eb="29">
      <t>チョウセイ</t>
    </rPh>
    <rPh sb="29" eb="31">
      <t>カノウ</t>
    </rPh>
    <phoneticPr fontId="4"/>
  </si>
  <si>
    <t>画像の大きさを調整した場合は複数の画像を横並びに配置できること。</t>
    <rPh sb="0" eb="2">
      <t>ガゾウ</t>
    </rPh>
    <rPh sb="3" eb="4">
      <t>オオ</t>
    </rPh>
    <rPh sb="7" eb="9">
      <t>チョウセイ</t>
    </rPh>
    <rPh sb="11" eb="13">
      <t>バアイ</t>
    </rPh>
    <rPh sb="14" eb="16">
      <t>フクスウ</t>
    </rPh>
    <rPh sb="17" eb="19">
      <t>ガゾウ</t>
    </rPh>
    <rPh sb="20" eb="22">
      <t>ヨコナラ</t>
    </rPh>
    <rPh sb="24" eb="26">
      <t>ハイチ</t>
    </rPh>
    <phoneticPr fontId="4"/>
  </si>
  <si>
    <t xml:space="preserve">画像にリンクを設定できること。
</t>
  </si>
  <si>
    <t xml:space="preserve">登録できる画像のファイル種別（JPEG、GIF、PNGのみ等）を制限できること。
</t>
  </si>
  <si>
    <t>公開設定について</t>
    <rPh sb="0" eb="2">
      <t>コウカイ</t>
    </rPh>
    <rPh sb="2" eb="4">
      <t>セッテイ</t>
    </rPh>
    <phoneticPr fontId="5"/>
  </si>
  <si>
    <t>ページ作成時に公開URLを任意に設定できること。設定しない場合はシステムが自動で割り振ること。</t>
    <rPh sb="3" eb="5">
      <t>サクセイ</t>
    </rPh>
    <rPh sb="5" eb="6">
      <t>ジ</t>
    </rPh>
    <rPh sb="7" eb="9">
      <t>コウカイ</t>
    </rPh>
    <rPh sb="13" eb="15">
      <t>ニンイ</t>
    </rPh>
    <rPh sb="16" eb="18">
      <t>セッテイ</t>
    </rPh>
    <rPh sb="24" eb="26">
      <t>セッテイ</t>
    </rPh>
    <rPh sb="29" eb="31">
      <t>バアイ</t>
    </rPh>
    <rPh sb="37" eb="39">
      <t>ジドウ</t>
    </rPh>
    <rPh sb="40" eb="41">
      <t>ワ</t>
    </rPh>
    <rPh sb="42" eb="43">
      <t>フ</t>
    </rPh>
    <phoneticPr fontId="2"/>
  </si>
  <si>
    <t>コンテンツの公開・終了期間の設定が、日時・時間単位で可能なこと。</t>
    <rPh sb="18" eb="20">
      <t>ニチジ</t>
    </rPh>
    <rPh sb="21" eb="23">
      <t>ジカン</t>
    </rPh>
    <rPh sb="23" eb="25">
      <t>タンイ</t>
    </rPh>
    <phoneticPr fontId="2"/>
  </si>
  <si>
    <t>公開期間を「無期限」とする設定が容易にできること。</t>
  </si>
  <si>
    <t>公開期間が終了したHTMLや使用した関連ファイル等は、Webサーバから自動的に削除されること。</t>
  </si>
  <si>
    <t>公開期間が終了したページは、CMSサーバには非公開状態として保存され再利用できること。</t>
    <rPh sb="22" eb="25">
      <t>ヒコウカイ</t>
    </rPh>
    <rPh sb="25" eb="27">
      <t>ジョウタイ</t>
    </rPh>
    <phoneticPr fontId="2"/>
  </si>
  <si>
    <t>更新は最低でも１時間毎に設定・反映できること。ただし緊急情報や修正箇所の更新は即時更新できること。</t>
    <rPh sb="0" eb="2">
      <t>コウシン</t>
    </rPh>
    <rPh sb="3" eb="5">
      <t>サイテイ</t>
    </rPh>
    <rPh sb="8" eb="10">
      <t>ジカン</t>
    </rPh>
    <rPh sb="10" eb="11">
      <t>マイ</t>
    </rPh>
    <rPh sb="12" eb="14">
      <t>セッテイ</t>
    </rPh>
    <rPh sb="15" eb="17">
      <t>ハンエイ</t>
    </rPh>
    <rPh sb="26" eb="28">
      <t>キンキュウ</t>
    </rPh>
    <rPh sb="28" eb="30">
      <t>ジョウホウ</t>
    </rPh>
    <rPh sb="31" eb="33">
      <t>シュウセイ</t>
    </rPh>
    <rPh sb="33" eb="35">
      <t>カショ</t>
    </rPh>
    <rPh sb="36" eb="38">
      <t>コウシン</t>
    </rPh>
    <rPh sb="39" eb="41">
      <t>ソクジ</t>
    </rPh>
    <rPh sb="41" eb="43">
      <t>コウシン</t>
    </rPh>
    <phoneticPr fontId="4"/>
  </si>
  <si>
    <t>公開中のコンテンツを修正し、内容が上書きされる日時を予約指定する機能があること。
例：2月1日に公開中ページを修正し、修正した内容を3月1日に公開（2月中は元の内容で公開）</t>
    <rPh sb="10" eb="12">
      <t>シュウセイ</t>
    </rPh>
    <rPh sb="14" eb="16">
      <t>ナイヨウ</t>
    </rPh>
    <phoneticPr fontId="5"/>
  </si>
  <si>
    <t>公開されるページは、そのページの管理部署ごとに集約表示できること</t>
  </si>
  <si>
    <t>イベントカレンダー</t>
    <phoneticPr fontId="5"/>
  </si>
  <si>
    <t>イベントカレンダー上に掲載するイベント記事を利用者はカテゴリ等で絞り込み表示検索ができること。</t>
    <rPh sb="9" eb="10">
      <t>ジョウ</t>
    </rPh>
    <rPh sb="11" eb="13">
      <t>ケイサイ</t>
    </rPh>
    <rPh sb="19" eb="21">
      <t>キジ</t>
    </rPh>
    <rPh sb="22" eb="25">
      <t>リヨウシャ</t>
    </rPh>
    <rPh sb="30" eb="31">
      <t>トウ</t>
    </rPh>
    <rPh sb="32" eb="33">
      <t>シボ</t>
    </rPh>
    <rPh sb="34" eb="35">
      <t>コ</t>
    </rPh>
    <rPh sb="36" eb="38">
      <t>ヒョウジ</t>
    </rPh>
    <rPh sb="38" eb="40">
      <t>ケンサク</t>
    </rPh>
    <phoneticPr fontId="2"/>
  </si>
  <si>
    <t>イベントカレンダーのリンクを飛ぶ前段階で、参加申込の要不要、申込期間を表示できること。</t>
    <rPh sb="14" eb="15">
      <t>ト</t>
    </rPh>
    <rPh sb="16" eb="17">
      <t>マエ</t>
    </rPh>
    <rPh sb="17" eb="19">
      <t>ダンカイ</t>
    </rPh>
    <rPh sb="21" eb="23">
      <t>サンカ</t>
    </rPh>
    <rPh sb="23" eb="25">
      <t>モウシコミ</t>
    </rPh>
    <rPh sb="26" eb="27">
      <t>ヨウ</t>
    </rPh>
    <rPh sb="27" eb="29">
      <t>フヨウ</t>
    </rPh>
    <rPh sb="30" eb="32">
      <t>モウシコミ</t>
    </rPh>
    <rPh sb="32" eb="34">
      <t>キカン</t>
    </rPh>
    <rPh sb="35" eb="37">
      <t>ヒョウジ</t>
    </rPh>
    <phoneticPr fontId="4"/>
  </si>
  <si>
    <t>イベント開催日は複数日指定や期間指定ができること。</t>
  </si>
  <si>
    <t xml:space="preserve">基本表示形式は月単位で表示できること。
</t>
    <phoneticPr fontId="5"/>
  </si>
  <si>
    <t>イベントは月ごと日ごとのリスト表示もできること。</t>
    <phoneticPr fontId="5"/>
  </si>
  <si>
    <t>カレンダーから各イベント情報のページに自動でリンク設定されること</t>
    <phoneticPr fontId="5"/>
  </si>
  <si>
    <t>カテゴリごとに絞り込んでイベントカレンダーを表示できること。</t>
    <phoneticPr fontId="5"/>
  </si>
  <si>
    <t>カレンダーは最低でも１年先まで閲覧できること。</t>
    <phoneticPr fontId="5"/>
  </si>
  <si>
    <t>ごみ</t>
    <phoneticPr fontId="5"/>
  </si>
  <si>
    <t>ごみの分別区分と出し方のページ上部に指定した箇所に飛べるよう「あ／か／さ／た／な／は／ま／や／ら／わ」のショートカットバーを作成する。ごみの名前を入力し検索できる機能もあること。</t>
    <rPh sb="15" eb="17">
      <t>ジョウブ</t>
    </rPh>
    <rPh sb="18" eb="20">
      <t>シテイ</t>
    </rPh>
    <rPh sb="22" eb="24">
      <t>カショ</t>
    </rPh>
    <rPh sb="25" eb="26">
      <t>ト</t>
    </rPh>
    <rPh sb="62" eb="64">
      <t>サクセイ</t>
    </rPh>
    <rPh sb="70" eb="72">
      <t>ナマエ</t>
    </rPh>
    <rPh sb="73" eb="75">
      <t>ニュウリョク</t>
    </rPh>
    <rPh sb="76" eb="78">
      <t>ケンサク</t>
    </rPh>
    <rPh sb="81" eb="83">
      <t>キノウ</t>
    </rPh>
    <phoneticPr fontId="5"/>
  </si>
  <si>
    <t>ごみカレンダー機能を有すること。
ごみカレンダーはＡブロック・Ｂブロックと二種類あるため、一枚のカレンダーにはせず、それぞれを別々で作成、もしくは安易に切り替えできる仕様にすること。</t>
    <rPh sb="7" eb="9">
      <t>キノウ</t>
    </rPh>
    <rPh sb="10" eb="11">
      <t>ユウ</t>
    </rPh>
    <rPh sb="37" eb="40">
      <t>ニシュルイ</t>
    </rPh>
    <rPh sb="45" eb="47">
      <t>イチマイ</t>
    </rPh>
    <rPh sb="63" eb="65">
      <t>ベツベツ</t>
    </rPh>
    <rPh sb="66" eb="68">
      <t>サクセイ</t>
    </rPh>
    <rPh sb="73" eb="75">
      <t>アンイ</t>
    </rPh>
    <rPh sb="76" eb="77">
      <t>キ</t>
    </rPh>
    <rPh sb="78" eb="79">
      <t>カ</t>
    </rPh>
    <rPh sb="83" eb="85">
      <t>シヨウ</t>
    </rPh>
    <phoneticPr fontId="5"/>
  </si>
  <si>
    <t>リンク管理</t>
    <phoneticPr fontId="5"/>
  </si>
  <si>
    <t>情報量が多いページの編集時に、同一ページ内の「見出し」位置に移動するページ内リンクを簡単に表示できること。（アンカー機能）</t>
    <phoneticPr fontId="5"/>
  </si>
  <si>
    <t xml:space="preserve">外部リンクは、「（外部リンク）」などの文言もしくはアイコンが自動的に設定されること。
</t>
  </si>
  <si>
    <t xml:space="preserve">CMS内で作成中・承認中のページにリンクを貼ることができること。
</t>
  </si>
  <si>
    <t>CMSに登録されている全ページに対してリンクチェックが実行でき、記事のどのリンクがリンク切れを起こしているか確認できること。
また、CMS内でリンク切れがあるページ一覧を確認できること。</t>
    <rPh sb="16" eb="17">
      <t>タイ</t>
    </rPh>
    <rPh sb="27" eb="29">
      <t>ジッコウ</t>
    </rPh>
    <rPh sb="32" eb="34">
      <t>キジ</t>
    </rPh>
    <rPh sb="44" eb="45">
      <t>ギ</t>
    </rPh>
    <rPh sb="47" eb="48">
      <t>オ</t>
    </rPh>
    <rPh sb="54" eb="56">
      <t>カクニン</t>
    </rPh>
    <rPh sb="69" eb="70">
      <t>ナイ</t>
    </rPh>
    <rPh sb="74" eb="75">
      <t>ギ</t>
    </rPh>
    <rPh sb="82" eb="84">
      <t>イチラン</t>
    </rPh>
    <rPh sb="85" eb="87">
      <t>カクニン</t>
    </rPh>
    <phoneticPr fontId="4"/>
  </si>
  <si>
    <t>作成者は編集中ページがサイト内の別ページからリンク設定されているかページ一覧を確認できること。</t>
    <rPh sb="0" eb="3">
      <t>サクセイシャ</t>
    </rPh>
    <rPh sb="4" eb="7">
      <t>ヘンシュウチュウ</t>
    </rPh>
    <rPh sb="14" eb="15">
      <t>ナイ</t>
    </rPh>
    <rPh sb="16" eb="17">
      <t>ベツ</t>
    </rPh>
    <phoneticPr fontId="2"/>
  </si>
  <si>
    <t xml:space="preserve">新規に作成したページのアドレスは公開前に確認できること。
</t>
  </si>
  <si>
    <t>リンクのテキストに適切ではない可能性のあるテキスト（「ここをクリック」など）が含まれている場合承認依頼を送れないこと。</t>
    <rPh sb="45" eb="47">
      <t>バアイ</t>
    </rPh>
    <rPh sb="47" eb="49">
      <t>ショウニン</t>
    </rPh>
    <rPh sb="49" eb="51">
      <t>イライ</t>
    </rPh>
    <rPh sb="52" eb="53">
      <t>オク</t>
    </rPh>
    <phoneticPr fontId="4"/>
  </si>
  <si>
    <t xml:space="preserve">公開が終了したページに対して他のページからリンクされている場合、公開が終了した時点で自動的にリンク設定が削除されること。（閲覧者がクリックしてリンク先がない状態が発生しないこと）
</t>
    <rPh sb="61" eb="63">
      <t>エツラン</t>
    </rPh>
    <rPh sb="63" eb="64">
      <t>シャ</t>
    </rPh>
    <rPh sb="74" eb="75">
      <t>サキ</t>
    </rPh>
    <rPh sb="78" eb="80">
      <t>ジョウタイ</t>
    </rPh>
    <rPh sb="81" eb="83">
      <t>ハッセイ</t>
    </rPh>
    <phoneticPr fontId="4"/>
  </si>
  <si>
    <t>ファイル管理</t>
    <rPh sb="4" eb="6">
      <t>カンリ</t>
    </rPh>
    <phoneticPr fontId="5"/>
  </si>
  <si>
    <t>作成中コンテンツのQRコードがダウンロードできること。</t>
    <rPh sb="0" eb="2">
      <t>サクセイ</t>
    </rPh>
    <rPh sb="2" eb="3">
      <t>チュウ</t>
    </rPh>
    <phoneticPr fontId="4"/>
  </si>
  <si>
    <t>添付ファイルを掲載する際は、ファイルの種類（アイコンと名称)とファイル容量が自動的に表示されること。（例：掲載文の文頭にはアイコンが表示され、文末にはファイル名と容量が自動的に表示されること。）</t>
    <rPh sb="27" eb="29">
      <t>メイショウ</t>
    </rPh>
    <rPh sb="51" eb="52">
      <t>レイ</t>
    </rPh>
    <phoneticPr fontId="4"/>
  </si>
  <si>
    <t xml:space="preserve">ページにPDF等の各種ファイル（Microsoft Word・Excel、PDFは必須）が添付できること。
</t>
  </si>
  <si>
    <t xml:space="preserve">ページに添付できるファイルの種類・容量を制限できること。また、添付ファイルの種類・容量が制限の範囲外である場合はアップロードできないこと。
</t>
  </si>
  <si>
    <t>添付ファイルをCMSに一括でアップロードできること。</t>
  </si>
  <si>
    <t>添付ファイルの閲覧にソフトが必要な場合には、自動的に閲覧方法などが表示されること。PDFをリンクした場合、AdobeReaderのダウンロードを促す案内が自動で挿入されること。</t>
    <rPh sb="50" eb="52">
      <t>バアイ</t>
    </rPh>
    <rPh sb="72" eb="73">
      <t>ウナガ</t>
    </rPh>
    <rPh sb="74" eb="76">
      <t>アンナイ</t>
    </rPh>
    <rPh sb="77" eb="79">
      <t>ジドウ</t>
    </rPh>
    <rPh sb="80" eb="82">
      <t>ソウニュウ</t>
    </rPh>
    <phoneticPr fontId="2"/>
  </si>
  <si>
    <t>同名のファイルをアップロードしようとした場合は警告を表示すること。その際、アップロード画面からファイル名称を変更してアップロードできること。ただし、自動でファイル名を付与する場合は警告が表示されなくても可能とすること。</t>
  </si>
  <si>
    <t>編集時、添付するファイルをアップロード後に、CMS編集画面上でファイルの中身をプレビューできること。</t>
    <rPh sb="0" eb="2">
      <t>ヘンシュウ</t>
    </rPh>
    <rPh sb="2" eb="3">
      <t>ジ</t>
    </rPh>
    <rPh sb="4" eb="6">
      <t>テンプ</t>
    </rPh>
    <rPh sb="19" eb="20">
      <t>ゴ</t>
    </rPh>
    <rPh sb="25" eb="27">
      <t>ヘンシュウ</t>
    </rPh>
    <rPh sb="27" eb="29">
      <t>ガメン</t>
    </rPh>
    <rPh sb="29" eb="30">
      <t>ジョウ</t>
    </rPh>
    <rPh sb="36" eb="38">
      <t>ナカミ</t>
    </rPh>
    <phoneticPr fontId="2"/>
  </si>
  <si>
    <t>問い合わせフォーム</t>
    <rPh sb="0" eb="1">
      <t>ト</t>
    </rPh>
    <rPh sb="2" eb="3">
      <t>ア</t>
    </rPh>
    <phoneticPr fontId="5"/>
  </si>
  <si>
    <t>各ページに作成担当課（係・グループ）への問い合わせ先署名が自動で掲載できること。</t>
    <rPh sb="11" eb="12">
      <t>カカリ</t>
    </rPh>
    <rPh sb="26" eb="28">
      <t>ショメイ</t>
    </rPh>
    <rPh sb="29" eb="31">
      <t>ジドウ</t>
    </rPh>
    <rPh sb="32" eb="34">
      <t>ケイサイ</t>
    </rPh>
    <phoneticPr fontId="2"/>
  </si>
  <si>
    <t>職員はページの編集時、自動掲載される署名ではない予め登録しておいた署名を選択し掲載できること。</t>
    <rPh sb="0" eb="2">
      <t>ショクイン</t>
    </rPh>
    <rPh sb="7" eb="9">
      <t>ヘンシュウ</t>
    </rPh>
    <rPh sb="9" eb="10">
      <t>ジ</t>
    </rPh>
    <rPh sb="11" eb="13">
      <t>ジドウ</t>
    </rPh>
    <rPh sb="13" eb="15">
      <t>ケイサイ</t>
    </rPh>
    <rPh sb="18" eb="20">
      <t>ショメイ</t>
    </rPh>
    <phoneticPr fontId="4"/>
  </si>
  <si>
    <t>入力項目に合わせて入力可能な文字以外が入力された場合、エラーとできること。（例：電話番号入力欄は数字のみ入力等）</t>
    <rPh sb="0" eb="2">
      <t>ニュウリョク</t>
    </rPh>
    <rPh sb="2" eb="4">
      <t>コウモク</t>
    </rPh>
    <rPh sb="5" eb="6">
      <t>ア</t>
    </rPh>
    <rPh sb="9" eb="11">
      <t>ニュウリョク</t>
    </rPh>
    <rPh sb="11" eb="13">
      <t>カノウ</t>
    </rPh>
    <rPh sb="14" eb="16">
      <t>モジ</t>
    </rPh>
    <rPh sb="16" eb="18">
      <t>イガイ</t>
    </rPh>
    <rPh sb="19" eb="21">
      <t>ニュウリョク</t>
    </rPh>
    <rPh sb="24" eb="26">
      <t>バアイ</t>
    </rPh>
    <rPh sb="38" eb="39">
      <t>レイ</t>
    </rPh>
    <rPh sb="40" eb="42">
      <t>デンワ</t>
    </rPh>
    <rPh sb="42" eb="44">
      <t>バンゴウ</t>
    </rPh>
    <rPh sb="44" eb="46">
      <t>ニュウリョク</t>
    </rPh>
    <rPh sb="46" eb="47">
      <t>ラン</t>
    </rPh>
    <rPh sb="48" eb="50">
      <t>スウジ</t>
    </rPh>
    <rPh sb="52" eb="54">
      <t>ニュウリョク</t>
    </rPh>
    <rPh sb="54" eb="55">
      <t>ナド</t>
    </rPh>
    <phoneticPr fontId="4"/>
  </si>
  <si>
    <t>各ページ、組織一覧ページに作成担当課（係・グループ）への問い合わせメールフォームが自動で掲載できること。</t>
    <rPh sb="5" eb="7">
      <t>ソシキ</t>
    </rPh>
    <rPh sb="7" eb="9">
      <t>イチラン</t>
    </rPh>
    <rPh sb="19" eb="20">
      <t>カカリ</t>
    </rPh>
    <rPh sb="41" eb="43">
      <t>ジドウ</t>
    </rPh>
    <rPh sb="44" eb="46">
      <t>ケイサイ</t>
    </rPh>
    <phoneticPr fontId="2"/>
  </si>
  <si>
    <t>問い合わせフォームで、入力エラーがあった場合に、閲覧者に対してエラー理由をテキストで表示できること。</t>
  </si>
  <si>
    <t>問い合わせフォームの利用者が入力内容を送信前に確認できること。</t>
  </si>
  <si>
    <t xml:space="preserve">問合せが正常に実行された際は、正常に完了したことを、正常に実行できなかった際は、警告文を質問者の閲覧画面に表示させること。
</t>
  </si>
  <si>
    <t>どのページのフォームから問い合わせがあったのか判別できること。</t>
    <rPh sb="12" eb="13">
      <t>ト</t>
    </rPh>
    <rPh sb="14" eb="15">
      <t>ア</t>
    </rPh>
    <rPh sb="23" eb="25">
      <t>ハンベツ</t>
    </rPh>
    <phoneticPr fontId="2"/>
  </si>
  <si>
    <t>アンケートフォーム
申込フォーム</t>
    <rPh sb="10" eb="12">
      <t>モウシコミ</t>
    </rPh>
    <phoneticPr fontId="5"/>
  </si>
  <si>
    <t xml:space="preserve">任意のアンケートフォーム、申し込みフォームを作成できること。
</t>
    <rPh sb="0" eb="2">
      <t>ニンイ</t>
    </rPh>
    <rPh sb="13" eb="14">
      <t>モウ</t>
    </rPh>
    <rPh sb="15" eb="16">
      <t>コ</t>
    </rPh>
    <rPh sb="22" eb="24">
      <t>サクセイ</t>
    </rPh>
    <phoneticPr fontId="3"/>
  </si>
  <si>
    <t xml:space="preserve">チェックボックス、ラジオボタン、リストボックス、テキストボックス等を設定できること。
</t>
    <rPh sb="32" eb="33">
      <t>トウ</t>
    </rPh>
    <rPh sb="34" eb="36">
      <t>セッテイ</t>
    </rPh>
    <phoneticPr fontId="3"/>
  </si>
  <si>
    <t xml:space="preserve">入力フォームで必須項目の指定や入力文字数の制限が行えること。
</t>
    <rPh sb="0" eb="2">
      <t>ニュウリョク</t>
    </rPh>
    <rPh sb="7" eb="9">
      <t>ヒッス</t>
    </rPh>
    <rPh sb="9" eb="11">
      <t>コウモク</t>
    </rPh>
    <rPh sb="12" eb="14">
      <t>シテイ</t>
    </rPh>
    <rPh sb="15" eb="17">
      <t>ニュウリョク</t>
    </rPh>
    <rPh sb="17" eb="20">
      <t>モジスウ</t>
    </rPh>
    <rPh sb="21" eb="23">
      <t>セイゲン</t>
    </rPh>
    <rPh sb="24" eb="25">
      <t>オコナ</t>
    </rPh>
    <phoneticPr fontId="3"/>
  </si>
  <si>
    <t xml:space="preserve">アンケート結果を集計する機能があり集計された結果をCSV形式等で保存、出力できること。
</t>
    <rPh sb="5" eb="7">
      <t>ケッカ</t>
    </rPh>
    <rPh sb="8" eb="10">
      <t>シュウケイ</t>
    </rPh>
    <rPh sb="12" eb="14">
      <t>キノウ</t>
    </rPh>
    <rPh sb="17" eb="19">
      <t>シュウケイ</t>
    </rPh>
    <rPh sb="22" eb="24">
      <t>ケッカ</t>
    </rPh>
    <rPh sb="28" eb="31">
      <t>ケイシキトウ</t>
    </rPh>
    <rPh sb="32" eb="34">
      <t>ホゾン</t>
    </rPh>
    <rPh sb="35" eb="37">
      <t>シュツリョク</t>
    </rPh>
    <phoneticPr fontId="4"/>
  </si>
  <si>
    <t xml:space="preserve">アンケートは指定した公開日、削除日に自動的に公開・削除できること。
</t>
    <rPh sb="6" eb="8">
      <t>シテイ</t>
    </rPh>
    <rPh sb="10" eb="12">
      <t>コウカイ</t>
    </rPh>
    <rPh sb="12" eb="13">
      <t>ビ</t>
    </rPh>
    <rPh sb="14" eb="16">
      <t>サクジョ</t>
    </rPh>
    <rPh sb="16" eb="17">
      <t>ビ</t>
    </rPh>
    <rPh sb="18" eb="21">
      <t>ジドウテキ</t>
    </rPh>
    <rPh sb="22" eb="24">
      <t>コウカイ</t>
    </rPh>
    <rPh sb="25" eb="27">
      <t>サクジョ</t>
    </rPh>
    <phoneticPr fontId="4"/>
  </si>
  <si>
    <t xml:space="preserve">画像やファイルを添付した投稿を受け付けできること。
</t>
    <rPh sb="0" eb="2">
      <t>ガゾウ</t>
    </rPh>
    <rPh sb="8" eb="10">
      <t>テンプ</t>
    </rPh>
    <rPh sb="12" eb="14">
      <t>トウコウ</t>
    </rPh>
    <rPh sb="15" eb="16">
      <t>ウ</t>
    </rPh>
    <rPh sb="17" eb="18">
      <t>ツ</t>
    </rPh>
    <phoneticPr fontId="4"/>
  </si>
  <si>
    <t>個人情報を取り扱う機能については、ユーザIDごとに情報閲覧・操作ができるよう権限の制限が可能であること。</t>
  </si>
  <si>
    <t xml:space="preserve">庁内からSSLにより暗号化した上でCSVにてアンケート結果をダウンロードできること。
</t>
    <rPh sb="0" eb="1">
      <t>チョウ</t>
    </rPh>
    <rPh sb="1" eb="2">
      <t>ナイ</t>
    </rPh>
    <rPh sb="10" eb="13">
      <t>アンゴウカ</t>
    </rPh>
    <rPh sb="15" eb="16">
      <t>ウエ</t>
    </rPh>
    <rPh sb="27" eb="29">
      <t>ケッカ</t>
    </rPh>
    <phoneticPr fontId="3"/>
  </si>
  <si>
    <t>地図機能</t>
    <rPh sb="0" eb="2">
      <t>チズ</t>
    </rPh>
    <rPh sb="2" eb="4">
      <t>キノウ</t>
    </rPh>
    <phoneticPr fontId="5"/>
  </si>
  <si>
    <t xml:space="preserve">外部API（GoogleMapsなど）を利用した地図機能を、住所の入力、緯度・経度情報の入力等HTMLソースを修正することなく容易な作業で表示・利用できること。
</t>
    <rPh sb="55" eb="57">
      <t>シュウセイ</t>
    </rPh>
    <rPh sb="63" eb="65">
      <t>ヨウイ</t>
    </rPh>
    <phoneticPr fontId="1"/>
  </si>
  <si>
    <t xml:space="preserve">GoogleMapを活用するうえで別途経費が必要となる場合は、CMSの利用料に含めること。
</t>
    <rPh sb="10" eb="12">
      <t>カツヨウ</t>
    </rPh>
    <rPh sb="17" eb="19">
      <t>ベット</t>
    </rPh>
    <rPh sb="19" eb="21">
      <t>ケイヒ</t>
    </rPh>
    <rPh sb="22" eb="24">
      <t>ヒツヨウ</t>
    </rPh>
    <rPh sb="27" eb="29">
      <t>バアイ</t>
    </rPh>
    <rPh sb="35" eb="38">
      <t>リヨウリョウ</t>
    </rPh>
    <rPh sb="39" eb="40">
      <t>フク</t>
    </rPh>
    <phoneticPr fontId="4"/>
  </si>
  <si>
    <t xml:space="preserve">地図に複数のポイントを設定できること。
</t>
  </si>
  <si>
    <t>ＲＳＳ配信</t>
    <rPh sb="3" eb="5">
      <t>ハイシン</t>
    </rPh>
    <phoneticPr fontId="5"/>
  </si>
  <si>
    <t xml:space="preserve">サイト内の全ページでRSS配信ができること。
</t>
    <rPh sb="3" eb="4">
      <t>ナイ</t>
    </rPh>
    <rPh sb="5" eb="6">
      <t>ゼン</t>
    </rPh>
    <rPh sb="13" eb="15">
      <t>ハイシン</t>
    </rPh>
    <phoneticPr fontId="4"/>
  </si>
  <si>
    <t xml:space="preserve">カテゴリごとの新着情報をRSSフォーマットで出力できること。
</t>
  </si>
  <si>
    <t>ソーシャルメディア連携</t>
    <phoneticPr fontId="5"/>
  </si>
  <si>
    <t xml:space="preserve">更新情報をSNSに連携投稿できること。また、連携される場合にはサイト管理者の承認がないと投稿できないこと。
</t>
    <rPh sb="22" eb="24">
      <t>レンケイ</t>
    </rPh>
    <rPh sb="27" eb="29">
      <t>バアイ</t>
    </rPh>
    <rPh sb="34" eb="37">
      <t>カンリシャ</t>
    </rPh>
    <rPh sb="38" eb="40">
      <t>ショウニン</t>
    </rPh>
    <rPh sb="44" eb="46">
      <t>トウコウ</t>
    </rPh>
    <phoneticPr fontId="5"/>
  </si>
  <si>
    <t>ページのHTMLソースを直接編集することなく、ページ内にYouTubeの動画を掲載できること。</t>
    <rPh sb="12" eb="16">
      <t>チョクセツヘンシュウ</t>
    </rPh>
    <rPh sb="26" eb="27">
      <t>ナイ</t>
    </rPh>
    <rPh sb="36" eb="38">
      <t>ドウガ</t>
    </rPh>
    <rPh sb="39" eb="41">
      <t>ケイサイ</t>
    </rPh>
    <phoneticPr fontId="4"/>
  </si>
  <si>
    <t xml:space="preserve">各ページに、外部APIサービスから得られる情報を簡単に埋め込み表示できること。（例：Twitterウィジェット等）
</t>
    <rPh sb="0" eb="1">
      <t>カク</t>
    </rPh>
    <rPh sb="6" eb="8">
      <t>ガイブ</t>
    </rPh>
    <rPh sb="17" eb="18">
      <t>エ</t>
    </rPh>
    <rPh sb="21" eb="23">
      <t>ジョウホウ</t>
    </rPh>
    <rPh sb="24" eb="26">
      <t>カンタン</t>
    </rPh>
    <rPh sb="27" eb="28">
      <t>ウ</t>
    </rPh>
    <rPh sb="29" eb="30">
      <t>コ</t>
    </rPh>
    <rPh sb="31" eb="33">
      <t>ヒョウジ</t>
    </rPh>
    <rPh sb="40" eb="41">
      <t>レイ</t>
    </rPh>
    <rPh sb="55" eb="56">
      <t>トウ</t>
    </rPh>
    <phoneticPr fontId="4"/>
  </si>
  <si>
    <t>スマートフォン・タブレット画面表示について</t>
    <rPh sb="13" eb="15">
      <t>ガメン</t>
    </rPh>
    <rPh sb="15" eb="17">
      <t>ヒョウジ</t>
    </rPh>
    <phoneticPr fontId="5"/>
  </si>
  <si>
    <t>閲覧者の端末画面（パソコン、スマホ、タブレット等）の解像度に合わせて最適化され表示できること。</t>
    <rPh sb="23" eb="24">
      <t>トウ</t>
    </rPh>
    <phoneticPr fontId="5"/>
  </si>
  <si>
    <t>サブサイトの管理</t>
    <phoneticPr fontId="5"/>
  </si>
  <si>
    <t>メインのホームページのほかにデザインが異なるサブサイトを作成できること。</t>
    <rPh sb="19" eb="20">
      <t>コト</t>
    </rPh>
    <rPh sb="28" eb="30">
      <t>サクセイ</t>
    </rPh>
    <phoneticPr fontId="4"/>
  </si>
  <si>
    <t>階層構造、メニュー構造、デザイン、パンくずリストの異なる複数のサイトを管理できること。</t>
  </si>
  <si>
    <t>異なるサイト間においては管理者や運用フローを分けて設定できること。</t>
    <rPh sb="6" eb="7">
      <t>カン</t>
    </rPh>
    <rPh sb="12" eb="15">
      <t>カンリシャ</t>
    </rPh>
    <rPh sb="16" eb="18">
      <t>ウンヨウ</t>
    </rPh>
    <rPh sb="22" eb="23">
      <t>ワ</t>
    </rPh>
    <rPh sb="25" eb="27">
      <t>セッテイ</t>
    </rPh>
    <phoneticPr fontId="4"/>
  </si>
  <si>
    <t>同一CMS内であれば、異なるサイト間であっても外部リンク扱いではなく、内部リンク扱いとして設定できること。</t>
    <rPh sb="0" eb="2">
      <t>ドウイツ</t>
    </rPh>
    <rPh sb="5" eb="6">
      <t>ナイ</t>
    </rPh>
    <rPh sb="23" eb="25">
      <t>ガイブ</t>
    </rPh>
    <rPh sb="28" eb="29">
      <t>アツカ</t>
    </rPh>
    <rPh sb="35" eb="37">
      <t>ナイブ</t>
    </rPh>
    <rPh sb="40" eb="41">
      <t>アツカ</t>
    </rPh>
    <rPh sb="45" eb="47">
      <t>セッテイ</t>
    </rPh>
    <phoneticPr fontId="2"/>
  </si>
  <si>
    <t>FAQ機能</t>
    <phoneticPr fontId="5"/>
  </si>
  <si>
    <t>よくある質問（FAQ）ページが集約された専用FAQサイトが作れること。</t>
    <rPh sb="4" eb="6">
      <t>シツモン</t>
    </rPh>
    <rPh sb="15" eb="17">
      <t>シュウヤク</t>
    </rPh>
    <rPh sb="20" eb="22">
      <t>センヨウ</t>
    </rPh>
    <rPh sb="29" eb="30">
      <t>ツク</t>
    </rPh>
    <phoneticPr fontId="4"/>
  </si>
  <si>
    <t>FAQコンテンツを管理するための機能を有し、各分類ごとに表示設定やFAQコンテンツの作成ができること。</t>
    <rPh sb="9" eb="11">
      <t>カンリ</t>
    </rPh>
    <rPh sb="16" eb="18">
      <t>キノウ</t>
    </rPh>
    <rPh sb="19" eb="20">
      <t>ユウ</t>
    </rPh>
    <rPh sb="22" eb="23">
      <t>カク</t>
    </rPh>
    <rPh sb="23" eb="25">
      <t>ブンルイ</t>
    </rPh>
    <rPh sb="28" eb="30">
      <t>ヒョウジ</t>
    </rPh>
    <rPh sb="30" eb="32">
      <t>セッテイ</t>
    </rPh>
    <rPh sb="42" eb="44">
      <t>サクセイ</t>
    </rPh>
    <phoneticPr fontId="4"/>
  </si>
  <si>
    <t>管理者及び作成者によって、ＦＡＱの項目（質問、回答及びそのカテゴリー）の追加や更新、削除ができること。</t>
    <phoneticPr fontId="5"/>
  </si>
  <si>
    <t>よくある質問には、関連ページへのリンクや問い合わせ先を容易に設定できること。</t>
    <rPh sb="4" eb="6">
      <t>シツモン</t>
    </rPh>
    <rPh sb="9" eb="11">
      <t>カンレン</t>
    </rPh>
    <rPh sb="20" eb="21">
      <t>ト</t>
    </rPh>
    <rPh sb="22" eb="23">
      <t>ア</t>
    </rPh>
    <rPh sb="25" eb="26">
      <t>サキ</t>
    </rPh>
    <rPh sb="27" eb="29">
      <t>ヨウイ</t>
    </rPh>
    <rPh sb="30" eb="32">
      <t>セッテイ</t>
    </rPh>
    <phoneticPr fontId="4"/>
  </si>
  <si>
    <t>バナー広告</t>
    <phoneticPr fontId="5"/>
  </si>
  <si>
    <t>掲載する広告バナーは、表示順を変更できること。なお、企業公告の掲載については4個程度を予定している。</t>
    <rPh sb="11" eb="13">
      <t>ヒョウジ</t>
    </rPh>
    <rPh sb="13" eb="14">
      <t>ジュン</t>
    </rPh>
    <rPh sb="15" eb="17">
      <t>ヘンコウ</t>
    </rPh>
    <phoneticPr fontId="4"/>
  </si>
  <si>
    <t>バナー広告の画像は、JPEG、GIF等が使用できること。</t>
  </si>
  <si>
    <t xml:space="preserve">管理者IDでのみ、またはWEBサーバに設置する管理用IDでのみバナー広告を追加、修正、削除できること。
</t>
    <rPh sb="0" eb="3">
      <t>カンリシャ</t>
    </rPh>
    <rPh sb="19" eb="21">
      <t>セッチ</t>
    </rPh>
    <rPh sb="23" eb="26">
      <t>カンリヨウ</t>
    </rPh>
    <rPh sb="34" eb="36">
      <t>コウコク</t>
    </rPh>
    <rPh sb="37" eb="39">
      <t>ツイカ</t>
    </rPh>
    <rPh sb="40" eb="42">
      <t>シュウセイ</t>
    </rPh>
    <rPh sb="43" eb="45">
      <t>サクジョ</t>
    </rPh>
    <phoneticPr fontId="4"/>
  </si>
  <si>
    <t>広告バナー画像、URL、掲載期間、掲載場所を個別に指定できること。また掲載期間は登録することにより、自動的に掲載開始、掲載終了できること。</t>
    <rPh sb="12" eb="14">
      <t>ケイサイ</t>
    </rPh>
    <phoneticPr fontId="2"/>
  </si>
  <si>
    <t>掲載した広告バナーのクリック数を集計する機能があること。集計された結果をCSV形式等で保存・出力できること。</t>
    <rPh sb="0" eb="2">
      <t>ケイサイ</t>
    </rPh>
    <rPh sb="39" eb="42">
      <t>ケイシキトウ</t>
    </rPh>
    <phoneticPr fontId="2"/>
  </si>
  <si>
    <t>分類ページそれぞれに、共通でない独自の広告バナーがつけられること。</t>
  </si>
  <si>
    <t>アクセス集計</t>
    <phoneticPr fontId="5"/>
  </si>
  <si>
    <t>アクセスログが取得可能であること。</t>
    <rPh sb="7" eb="9">
      <t>シュトク</t>
    </rPh>
    <rPh sb="9" eb="11">
      <t>カノウ</t>
    </rPh>
    <phoneticPr fontId="3"/>
  </si>
  <si>
    <t>集計結果を数値およびグラフで表示できること。</t>
    <rPh sb="0" eb="2">
      <t>シュウケイ</t>
    </rPh>
    <rPh sb="2" eb="4">
      <t>ケッカ</t>
    </rPh>
    <rPh sb="5" eb="7">
      <t>スウチ</t>
    </rPh>
    <rPh sb="14" eb="16">
      <t>ヒョウジ</t>
    </rPh>
    <phoneticPr fontId="3"/>
  </si>
  <si>
    <t>各課（情報発信部署）単位で管理ページを対象とした月次アクセス数を集計しCSVファイルをダウンロードできること。</t>
    <rPh sb="0" eb="1">
      <t>カク</t>
    </rPh>
    <rPh sb="1" eb="2">
      <t>カ</t>
    </rPh>
    <rPh sb="3" eb="5">
      <t>ジョウホウ</t>
    </rPh>
    <rPh sb="5" eb="7">
      <t>ハッシン</t>
    </rPh>
    <rPh sb="7" eb="9">
      <t>ブショ</t>
    </rPh>
    <rPh sb="10" eb="12">
      <t>タンイ</t>
    </rPh>
    <rPh sb="13" eb="15">
      <t>カンリ</t>
    </rPh>
    <rPh sb="19" eb="21">
      <t>タイショウ</t>
    </rPh>
    <rPh sb="24" eb="26">
      <t>ゲツジ</t>
    </rPh>
    <rPh sb="30" eb="31">
      <t>スウ</t>
    </rPh>
    <rPh sb="32" eb="34">
      <t>シュウケイ</t>
    </rPh>
    <phoneticPr fontId="4"/>
  </si>
  <si>
    <t>CSVファイル等で出力可能であること。</t>
    <rPh sb="7" eb="8">
      <t>トウ</t>
    </rPh>
    <rPh sb="9" eb="11">
      <t>シュツリョク</t>
    </rPh>
    <rPh sb="11" eb="13">
      <t>カノウ</t>
    </rPh>
    <phoneticPr fontId="3"/>
  </si>
  <si>
    <t>ページ表示</t>
    <rPh sb="3" eb="5">
      <t>ヒョウジ</t>
    </rPh>
    <phoneticPr fontId="5"/>
  </si>
  <si>
    <t xml:space="preserve">トップページの目立つ位置に画像等を複数掲載したスライドショーが表示できること。また画像は、職員が簡単に変更でき、差し替えについて表示期間の予約ができること。
</t>
    <rPh sb="7" eb="9">
      <t>メダ</t>
    </rPh>
    <rPh sb="10" eb="12">
      <t>イチ</t>
    </rPh>
    <rPh sb="13" eb="15">
      <t>ガゾウ</t>
    </rPh>
    <rPh sb="15" eb="16">
      <t>トウ</t>
    </rPh>
    <rPh sb="17" eb="19">
      <t>フクスウ</t>
    </rPh>
    <rPh sb="19" eb="21">
      <t>ケイサイ</t>
    </rPh>
    <rPh sb="31" eb="33">
      <t>ヒョウジ</t>
    </rPh>
    <rPh sb="41" eb="43">
      <t>ガゾウ</t>
    </rPh>
    <rPh sb="45" eb="47">
      <t>ショクイン</t>
    </rPh>
    <rPh sb="48" eb="50">
      <t>カンタン</t>
    </rPh>
    <rPh sb="51" eb="53">
      <t>ヘンコウ</t>
    </rPh>
    <rPh sb="56" eb="57">
      <t>サ</t>
    </rPh>
    <rPh sb="58" eb="59">
      <t>カ</t>
    </rPh>
    <rPh sb="64" eb="66">
      <t>ヒョウジ</t>
    </rPh>
    <rPh sb="66" eb="68">
      <t>キカン</t>
    </rPh>
    <rPh sb="69" eb="71">
      <t>ヨヤク</t>
    </rPh>
    <phoneticPr fontId="4"/>
  </si>
  <si>
    <t xml:space="preserve">カテゴリの名称変更等があったときは、それに紐づくコンテンツ及びパンくずリストも同時に変更すること。
</t>
  </si>
  <si>
    <t>閲覧コンテンツの同じカテゴリ・階層内にあるコンテンツへのリンクを表示するローカルナビゲーションを自動的に生成できること。</t>
    <rPh sb="0" eb="2">
      <t>エツラン</t>
    </rPh>
    <rPh sb="32" eb="34">
      <t>ヒョウジ</t>
    </rPh>
    <rPh sb="48" eb="51">
      <t>ジドウテキ</t>
    </rPh>
    <rPh sb="52" eb="54">
      <t>セイセイ</t>
    </rPh>
    <phoneticPr fontId="2"/>
  </si>
  <si>
    <t>各階層のカテゴリー（目次）ページに「新着情報」や「おすすめ情報」等を集約表示できること。</t>
    <rPh sb="0" eb="1">
      <t>カク</t>
    </rPh>
    <rPh sb="1" eb="3">
      <t>カイソウ</t>
    </rPh>
    <rPh sb="10" eb="12">
      <t>モクジ</t>
    </rPh>
    <rPh sb="18" eb="20">
      <t>シンチャク</t>
    </rPh>
    <rPh sb="20" eb="22">
      <t>ジョウホウ</t>
    </rPh>
    <rPh sb="29" eb="31">
      <t>ジョウホウ</t>
    </rPh>
    <rPh sb="32" eb="33">
      <t>トウ</t>
    </rPh>
    <rPh sb="34" eb="36">
      <t>シュウヤク</t>
    </rPh>
    <rPh sb="36" eb="38">
      <t>ヒョウジ</t>
    </rPh>
    <phoneticPr fontId="4"/>
  </si>
  <si>
    <t xml:space="preserve">新着情報など一覧ページに表示させるサムネイル画像を登録できること。
</t>
    <rPh sb="0" eb="4">
      <t>シンチャクジョウホウ</t>
    </rPh>
    <rPh sb="6" eb="8">
      <t>イチラン</t>
    </rPh>
    <rPh sb="12" eb="14">
      <t>ヒョウジ</t>
    </rPh>
    <rPh sb="22" eb="24">
      <t>ガゾウ</t>
    </rPh>
    <rPh sb="25" eb="27">
      <t>トウロク</t>
    </rPh>
    <phoneticPr fontId="4"/>
  </si>
  <si>
    <t>トップページを除く全ページにパンくずリストを自動表示できること。</t>
    <rPh sb="22" eb="24">
      <t>ジドウ</t>
    </rPh>
    <rPh sb="24" eb="26">
      <t>ヒョウジ</t>
    </rPh>
    <phoneticPr fontId="4"/>
  </si>
  <si>
    <t>トップページを除く全ページの上部に表示されるパンくずリスト以外に、ページ下部に別ルート表示と実際の閲覧経路履歴（あしあと）を自動表示できること。</t>
    <rPh sb="14" eb="16">
      <t>ジョウブ</t>
    </rPh>
    <rPh sb="17" eb="19">
      <t>ヒョウジ</t>
    </rPh>
    <rPh sb="29" eb="31">
      <t>イガイ</t>
    </rPh>
    <rPh sb="36" eb="38">
      <t>カブ</t>
    </rPh>
    <rPh sb="39" eb="40">
      <t>ベツ</t>
    </rPh>
    <rPh sb="43" eb="45">
      <t>ヒョウジ</t>
    </rPh>
    <rPh sb="46" eb="48">
      <t>ジッサイ</t>
    </rPh>
    <rPh sb="49" eb="51">
      <t>エツラン</t>
    </rPh>
    <rPh sb="51" eb="53">
      <t>ケイロ</t>
    </rPh>
    <rPh sb="53" eb="55">
      <t>リレキ</t>
    </rPh>
    <rPh sb="62" eb="64">
      <t>ジドウ</t>
    </rPh>
    <rPh sb="64" eb="66">
      <t>ヒョウジ</t>
    </rPh>
    <phoneticPr fontId="4"/>
  </si>
  <si>
    <t>サイト内検索</t>
    <rPh sb="3" eb="4">
      <t>ナイ</t>
    </rPh>
    <rPh sb="4" eb="6">
      <t>ケンサク</t>
    </rPh>
    <phoneticPr fontId="5"/>
  </si>
  <si>
    <t>各ページの見やすい位置にサイト内キーワード検索機能を表示できること。</t>
    <rPh sb="0" eb="1">
      <t>カク</t>
    </rPh>
    <rPh sb="5" eb="6">
      <t>ミ</t>
    </rPh>
    <rPh sb="9" eb="11">
      <t>イチ</t>
    </rPh>
    <rPh sb="15" eb="16">
      <t>ナイ</t>
    </rPh>
    <rPh sb="21" eb="23">
      <t>ケンサク</t>
    </rPh>
    <rPh sb="23" eb="25">
      <t>キノウ</t>
    </rPh>
    <rPh sb="26" eb="28">
      <t>ヒョウジ</t>
    </rPh>
    <phoneticPr fontId="3"/>
  </si>
  <si>
    <t>サイト内の全文検索機能を有すること。</t>
    <rPh sb="3" eb="4">
      <t>ナイ</t>
    </rPh>
    <rPh sb="5" eb="7">
      <t>ゼンブン</t>
    </rPh>
    <rPh sb="7" eb="9">
      <t>ケンサク</t>
    </rPh>
    <rPh sb="9" eb="11">
      <t>キノウ</t>
    </rPh>
    <rPh sb="12" eb="13">
      <t>ユウ</t>
    </rPh>
    <phoneticPr fontId="3"/>
  </si>
  <si>
    <t>定期的にサイト内のクロールを実施し、最新情報が検索対象となること。</t>
    <rPh sb="0" eb="3">
      <t>テイキテキ</t>
    </rPh>
    <rPh sb="7" eb="8">
      <t>ナイ</t>
    </rPh>
    <rPh sb="14" eb="16">
      <t>ジッシ</t>
    </rPh>
    <rPh sb="18" eb="20">
      <t>サイシン</t>
    </rPh>
    <rPh sb="20" eb="22">
      <t>ジョウホウ</t>
    </rPh>
    <rPh sb="23" eb="25">
      <t>ケンサク</t>
    </rPh>
    <rPh sb="25" eb="27">
      <t>タイショウ</t>
    </rPh>
    <phoneticPr fontId="3"/>
  </si>
  <si>
    <t>ページID検索機能を有すること。</t>
  </si>
  <si>
    <t>広告の出ないサイト内検索を提供できること。</t>
    <rPh sb="0" eb="2">
      <t>コウコク</t>
    </rPh>
    <rPh sb="3" eb="4">
      <t>デ</t>
    </rPh>
    <rPh sb="9" eb="10">
      <t>ナイ</t>
    </rPh>
    <rPh sb="10" eb="12">
      <t>ケンサク</t>
    </rPh>
    <rPh sb="13" eb="15">
      <t>テイキョウ</t>
    </rPh>
    <phoneticPr fontId="4"/>
  </si>
  <si>
    <t>トップページデザインに関して</t>
    <rPh sb="11" eb="12">
      <t>カン</t>
    </rPh>
    <phoneticPr fontId="5"/>
  </si>
  <si>
    <t>ウェブサイトとして標準化・統一化されたデザインとすること。
町の特徴を表現し、統一感のあるデザインとすること。
自治体が運営するホームページとして信頼感が得られるデザインとすること。
アクセシビリティの確保には十分配慮すること。特に色調のみに頼った表示をしないこと。</t>
    <phoneticPr fontId="5"/>
  </si>
  <si>
    <t>サイトトップ上部には多賀町らしい写真を掲載できるスペースを確保すること。
また、その写真はサイト管理者がＣＭＳから編集できること。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</si>
</sst>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游ゴシック"/>
      <family val="3"/>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sz val="10"/>
      <name val="ＭＳ Ｐゴシック"/>
      <family val="3"/>
      <charset val="128"/>
    </font>
    <font>
      <sz val="6"/>
      <name val="游ゴシック"/>
      <family val="3"/>
      <charset val="128"/>
      <scheme val="minor"/>
    </font>
    <font>
      <sz val="12"/>
      <name val="ＭＳ Ｐゴシック"/>
      <family val="3"/>
      <charset val="128"/>
    </font>
    <font>
      <b/>
      <sz val="10"/>
      <name val="ＭＳ Ｐゴシック"/>
      <family val="3"/>
      <charset val="128"/>
    </font>
    <font>
      <b/>
      <sz val="20"/>
      <name val="ＭＳ Ｐゴシック"/>
      <family val="3"/>
      <charset val="128"/>
    </font>
    <font>
      <sz val="6"/>
      <name val="ＭＳ Ｐゴシック"/>
      <family val="3"/>
      <charset val="128"/>
    </font>
    <font>
      <b/>
      <sz val="18"/>
      <name val="ＭＳ Ｐゴシック"/>
      <family val="3"/>
      <charset val="128"/>
    </font>
  </fonts>
  <fills count="3">
    <fill>
      <patternFill patternType="none"/>
    </fill>
    <fill>
      <patternFill patternType="gray125"/>
    </fill>
    <fill>
      <patternFill patternType="solid">
        <fgColor theme="6" tint="0.59999389629810485"/>
        <bgColor indexed="64"/>
      </patternFill>
    </fill>
  </fills>
  <borders count="20">
    <border>
      <left/>
      <right/>
      <top/>
      <bottom/>
      <diagonal/>
    </border>
    <border>
      <left/>
      <right style="thin">
        <color auto="1"/>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48">
    <xf numFmtId="0" fontId="0" fillId="0" borderId="0" xfId="0">
      <alignment vertical="center"/>
    </xf>
    <xf numFmtId="0" fontId="4" fillId="0" borderId="0" xfId="0" applyFont="1" applyAlignment="1">
      <alignment horizontal="center" vertical="top" wrapText="1"/>
    </xf>
    <xf numFmtId="176" fontId="6" fillId="0" borderId="0" xfId="0" applyNumberFormat="1" applyFont="1" applyAlignment="1">
      <alignment horizontal="left" vertical="center"/>
    </xf>
    <xf numFmtId="176" fontId="4" fillId="0" borderId="0" xfId="0" applyNumberFormat="1" applyFont="1" applyAlignment="1">
      <alignment horizontal="left" vertical="center"/>
    </xf>
    <xf numFmtId="0" fontId="4" fillId="0" borderId="0" xfId="0" applyFont="1" applyAlignment="1">
      <alignment horizontal="left" vertical="top" wrapText="1"/>
    </xf>
    <xf numFmtId="176" fontId="7" fillId="0" borderId="0" xfId="0" applyNumberFormat="1" applyFont="1" applyAlignment="1">
      <alignment vertical="center" wrapText="1"/>
    </xf>
    <xf numFmtId="176" fontId="7" fillId="0" borderId="1" xfId="0" applyNumberFormat="1" applyFont="1" applyBorder="1" applyAlignment="1">
      <alignment vertical="center" wrapText="1"/>
    </xf>
    <xf numFmtId="0" fontId="8" fillId="0" borderId="0" xfId="0" applyFont="1" applyAlignment="1">
      <alignment horizontal="left" vertical="center" wrapText="1"/>
    </xf>
    <xf numFmtId="0" fontId="10" fillId="0" borderId="0" xfId="0" applyFont="1" applyAlignment="1">
      <alignment vertical="center" wrapText="1"/>
    </xf>
    <xf numFmtId="176" fontId="7" fillId="0" borderId="2" xfId="0" applyNumberFormat="1" applyFont="1" applyBorder="1" applyAlignment="1">
      <alignment horizontal="left" vertical="center" wrapText="1"/>
    </xf>
    <xf numFmtId="176" fontId="7" fillId="0" borderId="3" xfId="0" applyNumberFormat="1" applyFont="1" applyBorder="1" applyAlignment="1">
      <alignment horizontal="left" vertical="center" wrapText="1"/>
    </xf>
    <xf numFmtId="176" fontId="7" fillId="0" borderId="4" xfId="0" applyNumberFormat="1" applyFont="1" applyBorder="1" applyAlignment="1">
      <alignment horizontal="left" vertical="center" wrapText="1"/>
    </xf>
    <xf numFmtId="0" fontId="10" fillId="0" borderId="0" xfId="0" applyFont="1" applyAlignment="1">
      <alignment horizontal="left" vertical="center" wrapText="1"/>
    </xf>
    <xf numFmtId="176" fontId="7" fillId="0" borderId="5" xfId="0" applyNumberFormat="1" applyFont="1" applyBorder="1" applyAlignment="1">
      <alignment horizontal="left" vertical="center" wrapText="1"/>
    </xf>
    <xf numFmtId="176" fontId="7" fillId="0" borderId="0" xfId="0" applyNumberFormat="1" applyFont="1" applyAlignment="1">
      <alignment horizontal="left" vertical="center" wrapText="1"/>
    </xf>
    <xf numFmtId="176" fontId="7" fillId="0" borderId="1" xfId="0" applyNumberFormat="1"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1" xfId="0" applyFont="1" applyBorder="1" applyAlignment="1">
      <alignment horizontal="left" vertical="center"/>
    </xf>
    <xf numFmtId="176" fontId="7" fillId="0" borderId="6" xfId="0" applyNumberFormat="1" applyFont="1" applyBorder="1" applyAlignment="1">
      <alignment horizontal="left" vertical="center" wrapText="1"/>
    </xf>
    <xf numFmtId="176" fontId="7" fillId="0" borderId="7" xfId="0" applyNumberFormat="1" applyFont="1" applyBorder="1" applyAlignment="1">
      <alignment horizontal="left" vertical="center" wrapText="1"/>
    </xf>
    <xf numFmtId="176" fontId="7" fillId="0" borderId="8" xfId="0" applyNumberFormat="1" applyFont="1" applyBorder="1" applyAlignment="1">
      <alignment horizontal="left" vertical="center" wrapText="1"/>
    </xf>
    <xf numFmtId="176" fontId="4" fillId="0" borderId="0" xfId="0" applyNumberFormat="1" applyFont="1" applyAlignment="1">
      <alignment horizontal="left" vertical="top" wrapText="1"/>
    </xf>
    <xf numFmtId="176" fontId="4" fillId="0" borderId="0" xfId="0" applyNumberFormat="1" applyFont="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176" fontId="4" fillId="2" borderId="12" xfId="0" applyNumberFormat="1" applyFont="1" applyFill="1" applyBorder="1" applyAlignment="1">
      <alignment horizontal="center" vertical="center" wrapText="1"/>
    </xf>
    <xf numFmtId="176" fontId="4" fillId="2" borderId="13" xfId="0"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0" borderId="9" xfId="0" applyFont="1" applyBorder="1" applyAlignment="1">
      <alignment horizontal="center" vertical="top" wrapText="1"/>
    </xf>
    <xf numFmtId="0" fontId="4" fillId="0" borderId="9" xfId="0" applyFont="1" applyBorder="1" applyAlignment="1">
      <alignment horizontal="center" vertical="center" wrapText="1"/>
    </xf>
    <xf numFmtId="0" fontId="4" fillId="0" borderId="9" xfId="0" applyFont="1" applyBorder="1" applyAlignment="1">
      <alignment horizontal="left" vertical="top" wrapText="1"/>
    </xf>
    <xf numFmtId="0" fontId="4" fillId="0" borderId="1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left" vertical="top" wrapText="1"/>
    </xf>
    <xf numFmtId="0" fontId="4" fillId="0" borderId="2"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1" xfId="0" applyFont="1" applyBorder="1" applyAlignment="1">
      <alignment horizontal="center" vertical="top" wrapText="1"/>
    </xf>
    <xf numFmtId="0" fontId="4" fillId="0" borderId="6" xfId="0" applyFont="1" applyBorder="1" applyAlignment="1">
      <alignment horizontal="center" vertical="top" wrapText="1"/>
    </xf>
    <xf numFmtId="0" fontId="4" fillId="0" borderId="8" xfId="0" applyFont="1" applyBorder="1" applyAlignment="1">
      <alignment horizontal="center" vertical="top" wrapText="1"/>
    </xf>
    <xf numFmtId="0" fontId="4" fillId="0" borderId="18" xfId="0" applyFont="1" applyBorder="1" applyAlignment="1">
      <alignment horizontal="center" vertical="top" wrapText="1"/>
    </xf>
    <xf numFmtId="0" fontId="4" fillId="0" borderId="19" xfId="0" applyFont="1" applyBorder="1" applyAlignment="1">
      <alignment horizontal="center" vertical="top" wrapText="1"/>
    </xf>
    <xf numFmtId="0" fontId="4" fillId="0" borderId="0" xfId="0" applyFont="1" applyAlignment="1">
      <alignment horizontal="center" vertical="top" textRotation="255" wrapText="1"/>
    </xf>
    <xf numFmtId="0" fontId="4" fillId="0" borderId="0" xfId="0" applyFont="1" applyAlignment="1">
      <alignment horizontal="center" vertical="center" wrapText="1"/>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B2C48-93BF-4A7A-BDA9-641191DA2C04}">
  <sheetPr>
    <pageSetUpPr fitToPage="1"/>
  </sheetPr>
  <dimension ref="A1:G208"/>
  <sheetViews>
    <sheetView tabSelected="1" view="pageBreakPreview" topLeftCell="A193" zoomScale="90" zoomScaleSheetLayoutView="90" workbookViewId="0">
      <selection activeCell="G122" sqref="G122"/>
    </sheetView>
  </sheetViews>
  <sheetFormatPr defaultRowHeight="18.75" x14ac:dyDescent="0.4"/>
  <cols>
    <col min="1" max="1" width="4" customWidth="1"/>
    <col min="2" max="2" width="14.25" customWidth="1"/>
    <col min="3" max="3" width="4.5" customWidth="1"/>
    <col min="4" max="4" width="48.625" customWidth="1"/>
    <col min="6" max="6" width="10.875" customWidth="1"/>
    <col min="7" max="7" width="38.375" customWidth="1"/>
  </cols>
  <sheetData>
    <row r="1" spans="1:7" x14ac:dyDescent="0.4">
      <c r="A1" s="1"/>
      <c r="B1" s="2"/>
      <c r="C1" s="3"/>
      <c r="D1" s="4"/>
      <c r="E1" s="4"/>
      <c r="F1" s="4"/>
      <c r="G1" s="4"/>
    </row>
    <row r="2" spans="1:7" ht="14.25" customHeight="1" x14ac:dyDescent="0.4">
      <c r="A2" s="1"/>
      <c r="B2" s="2"/>
      <c r="C2" s="3"/>
      <c r="D2" s="4"/>
      <c r="F2" s="5"/>
      <c r="G2" s="6"/>
    </row>
    <row r="3" spans="1:7" ht="30.75" customHeight="1" x14ac:dyDescent="0.4">
      <c r="A3" s="7" t="s">
        <v>0</v>
      </c>
      <c r="B3" s="7"/>
      <c r="C3" s="7"/>
      <c r="D3" s="8"/>
      <c r="E3" s="9" t="s">
        <v>1</v>
      </c>
      <c r="F3" s="10"/>
      <c r="G3" s="11"/>
    </row>
    <row r="4" spans="1:7" ht="16.5" customHeight="1" x14ac:dyDescent="0.4">
      <c r="A4" s="1"/>
      <c r="B4" s="12"/>
      <c r="C4" s="12"/>
      <c r="D4" s="12"/>
      <c r="E4" s="13"/>
      <c r="F4" s="14"/>
      <c r="G4" s="15"/>
    </row>
    <row r="5" spans="1:7" ht="71.25" customHeight="1" x14ac:dyDescent="0.4">
      <c r="A5" s="16" t="s">
        <v>2</v>
      </c>
      <c r="B5" s="17"/>
      <c r="C5" s="17"/>
      <c r="D5" s="18"/>
      <c r="E5" s="19"/>
      <c r="F5" s="20"/>
      <c r="G5" s="21"/>
    </row>
    <row r="6" spans="1:7" ht="19.5" thickBot="1" x14ac:dyDescent="0.45">
      <c r="A6" s="1"/>
      <c r="B6" s="22"/>
      <c r="C6" s="22"/>
      <c r="D6" s="22"/>
      <c r="E6" s="23"/>
      <c r="F6" s="22"/>
      <c r="G6" s="22"/>
    </row>
    <row r="7" spans="1:7" ht="24" customHeight="1" thickBot="1" x14ac:dyDescent="0.45">
      <c r="A7" s="24" t="s">
        <v>3</v>
      </c>
      <c r="B7" s="24"/>
      <c r="C7" s="25" t="s">
        <v>4</v>
      </c>
      <c r="D7" s="24" t="s">
        <v>5</v>
      </c>
      <c r="E7" s="26" t="s">
        <v>6</v>
      </c>
      <c r="F7" s="27" t="s">
        <v>7</v>
      </c>
      <c r="G7" s="28"/>
    </row>
    <row r="8" spans="1:7" ht="21.75" customHeight="1" thickBot="1" x14ac:dyDescent="0.45">
      <c r="A8" s="24"/>
      <c r="B8" s="24"/>
      <c r="C8" s="29"/>
      <c r="D8" s="24"/>
      <c r="E8" s="26"/>
      <c r="F8" s="30" t="s">
        <v>8</v>
      </c>
      <c r="G8" s="30" t="s">
        <v>9</v>
      </c>
    </row>
    <row r="9" spans="1:7" ht="42.75" customHeight="1" x14ac:dyDescent="0.4">
      <c r="A9" s="31" t="s">
        <v>10</v>
      </c>
      <c r="B9" s="31"/>
      <c r="C9" s="32">
        <v>1</v>
      </c>
      <c r="D9" s="33" t="s">
        <v>11</v>
      </c>
      <c r="E9" s="34" t="s">
        <v>12</v>
      </c>
      <c r="F9" s="35"/>
      <c r="G9" s="36"/>
    </row>
    <row r="10" spans="1:7" ht="27.75" customHeight="1" x14ac:dyDescent="0.4">
      <c r="A10" s="31"/>
      <c r="B10" s="31"/>
      <c r="C10" s="32"/>
      <c r="D10" s="33" t="s">
        <v>13</v>
      </c>
      <c r="E10" s="34" t="s">
        <v>12</v>
      </c>
      <c r="F10" s="35"/>
      <c r="G10" s="36"/>
    </row>
    <row r="11" spans="1:7" ht="32.25" customHeight="1" x14ac:dyDescent="0.4">
      <c r="A11" s="31"/>
      <c r="B11" s="31"/>
      <c r="C11" s="32"/>
      <c r="D11" s="33" t="s">
        <v>14</v>
      </c>
      <c r="E11" s="34" t="s">
        <v>12</v>
      </c>
      <c r="F11" s="35"/>
      <c r="G11" s="36"/>
    </row>
    <row r="12" spans="1:7" ht="76.5" customHeight="1" x14ac:dyDescent="0.4">
      <c r="A12" s="31"/>
      <c r="B12" s="31"/>
      <c r="C12" s="32">
        <v>2</v>
      </c>
      <c r="D12" s="33" t="s">
        <v>15</v>
      </c>
      <c r="E12" s="34" t="s">
        <v>16</v>
      </c>
      <c r="F12" s="35"/>
      <c r="G12" s="36"/>
    </row>
    <row r="13" spans="1:7" ht="42" customHeight="1" x14ac:dyDescent="0.4">
      <c r="A13" s="31"/>
      <c r="B13" s="31"/>
      <c r="C13" s="32">
        <v>3</v>
      </c>
      <c r="D13" s="33" t="s">
        <v>17</v>
      </c>
      <c r="E13" s="34" t="s">
        <v>16</v>
      </c>
      <c r="F13" s="35"/>
      <c r="G13" s="36"/>
    </row>
    <row r="14" spans="1:7" ht="33" customHeight="1" x14ac:dyDescent="0.4">
      <c r="A14" s="31"/>
      <c r="B14" s="31"/>
      <c r="C14" s="32">
        <v>4</v>
      </c>
      <c r="D14" s="33" t="s">
        <v>18</v>
      </c>
      <c r="E14" s="34" t="s">
        <v>12</v>
      </c>
      <c r="F14" s="35"/>
      <c r="G14" s="36"/>
    </row>
    <row r="15" spans="1:7" ht="34.5" customHeight="1" x14ac:dyDescent="0.4">
      <c r="A15" s="31"/>
      <c r="B15" s="31"/>
      <c r="C15" s="32">
        <v>5</v>
      </c>
      <c r="D15" s="33" t="s">
        <v>19</v>
      </c>
      <c r="E15" s="34" t="s">
        <v>12</v>
      </c>
      <c r="F15" s="35"/>
      <c r="G15" s="36"/>
    </row>
    <row r="16" spans="1:7" ht="23.25" customHeight="1" x14ac:dyDescent="0.4">
      <c r="A16" s="31"/>
      <c r="B16" s="31"/>
      <c r="C16" s="32">
        <v>6</v>
      </c>
      <c r="D16" s="33" t="s">
        <v>20</v>
      </c>
      <c r="E16" s="34" t="s">
        <v>12</v>
      </c>
      <c r="F16" s="35"/>
      <c r="G16" s="36"/>
    </row>
    <row r="17" spans="1:7" ht="27.75" customHeight="1" x14ac:dyDescent="0.4">
      <c r="A17" s="31"/>
      <c r="B17" s="31"/>
      <c r="C17" s="32">
        <v>7</v>
      </c>
      <c r="D17" s="33" t="s">
        <v>21</v>
      </c>
      <c r="E17" s="34" t="s">
        <v>12</v>
      </c>
      <c r="F17" s="35"/>
      <c r="G17" s="36"/>
    </row>
    <row r="18" spans="1:7" ht="53.25" customHeight="1" x14ac:dyDescent="0.4">
      <c r="A18" s="31"/>
      <c r="B18" s="31"/>
      <c r="C18" s="32">
        <v>8</v>
      </c>
      <c r="D18" s="33" t="s">
        <v>22</v>
      </c>
      <c r="E18" s="34" t="s">
        <v>12</v>
      </c>
      <c r="F18" s="35"/>
      <c r="G18" s="36"/>
    </row>
    <row r="19" spans="1:7" ht="36" customHeight="1" x14ac:dyDescent="0.4">
      <c r="A19" s="31"/>
      <c r="B19" s="31"/>
      <c r="C19" s="32">
        <v>9</v>
      </c>
      <c r="D19" s="33" t="s">
        <v>23</v>
      </c>
      <c r="E19" s="34" t="s">
        <v>12</v>
      </c>
      <c r="F19" s="35"/>
      <c r="G19" s="36"/>
    </row>
    <row r="20" spans="1:7" ht="54" customHeight="1" x14ac:dyDescent="0.4">
      <c r="A20" s="31"/>
      <c r="B20" s="31"/>
      <c r="C20" s="32">
        <v>10</v>
      </c>
      <c r="D20" s="33" t="s">
        <v>24</v>
      </c>
      <c r="E20" s="34" t="s">
        <v>12</v>
      </c>
      <c r="F20" s="35"/>
      <c r="G20" s="36"/>
    </row>
    <row r="21" spans="1:7" ht="31.5" customHeight="1" x14ac:dyDescent="0.4">
      <c r="A21" s="31"/>
      <c r="B21" s="31"/>
      <c r="C21" s="32">
        <v>11</v>
      </c>
      <c r="D21" s="33" t="s">
        <v>25</v>
      </c>
      <c r="E21" s="34" t="s">
        <v>12</v>
      </c>
      <c r="F21" s="35"/>
      <c r="G21" s="36"/>
    </row>
    <row r="22" spans="1:7" ht="30.75" customHeight="1" x14ac:dyDescent="0.4">
      <c r="A22" s="31"/>
      <c r="B22" s="31"/>
      <c r="C22" s="32">
        <v>12</v>
      </c>
      <c r="D22" s="33" t="s">
        <v>26</v>
      </c>
      <c r="E22" s="34" t="s">
        <v>12</v>
      </c>
      <c r="F22" s="35"/>
      <c r="G22" s="36"/>
    </row>
    <row r="23" spans="1:7" ht="44.25" customHeight="1" x14ac:dyDescent="0.4">
      <c r="A23" s="31"/>
      <c r="B23" s="31"/>
      <c r="C23" s="32">
        <v>13</v>
      </c>
      <c r="D23" s="33" t="s">
        <v>27</v>
      </c>
      <c r="E23" s="34" t="s">
        <v>12</v>
      </c>
      <c r="F23" s="35"/>
      <c r="G23" s="36"/>
    </row>
    <row r="24" spans="1:7" ht="45" customHeight="1" x14ac:dyDescent="0.4">
      <c r="A24" s="31"/>
      <c r="B24" s="31"/>
      <c r="C24" s="32">
        <v>14</v>
      </c>
      <c r="D24" s="33" t="s">
        <v>28</v>
      </c>
      <c r="E24" s="34" t="s">
        <v>12</v>
      </c>
      <c r="F24" s="35"/>
      <c r="G24" s="36"/>
    </row>
    <row r="25" spans="1:7" ht="24.75" customHeight="1" x14ac:dyDescent="0.4">
      <c r="A25" s="31"/>
      <c r="B25" s="31"/>
      <c r="C25" s="32">
        <v>15</v>
      </c>
      <c r="D25" s="33" t="s">
        <v>29</v>
      </c>
      <c r="E25" s="34" t="s">
        <v>12</v>
      </c>
      <c r="F25" s="35"/>
      <c r="G25" s="36"/>
    </row>
    <row r="26" spans="1:7" ht="26.25" customHeight="1" x14ac:dyDescent="0.4">
      <c r="A26" s="31"/>
      <c r="B26" s="31"/>
      <c r="C26" s="32">
        <v>16</v>
      </c>
      <c r="D26" s="33" t="s">
        <v>30</v>
      </c>
      <c r="E26" s="34" t="s">
        <v>12</v>
      </c>
      <c r="F26" s="35"/>
      <c r="G26" s="36"/>
    </row>
    <row r="27" spans="1:7" ht="46.5" customHeight="1" x14ac:dyDescent="0.4">
      <c r="A27" s="31"/>
      <c r="B27" s="31"/>
      <c r="C27" s="32">
        <v>17</v>
      </c>
      <c r="D27" s="33" t="s">
        <v>31</v>
      </c>
      <c r="E27" s="34" t="s">
        <v>12</v>
      </c>
      <c r="F27" s="35"/>
      <c r="G27" s="36"/>
    </row>
    <row r="28" spans="1:7" ht="33.75" customHeight="1" x14ac:dyDescent="0.4">
      <c r="A28" s="31"/>
      <c r="B28" s="31"/>
      <c r="C28" s="32">
        <v>18</v>
      </c>
      <c r="D28" s="33" t="s">
        <v>32</v>
      </c>
      <c r="E28" s="34" t="s">
        <v>12</v>
      </c>
      <c r="F28" s="35"/>
      <c r="G28" s="36"/>
    </row>
    <row r="29" spans="1:7" ht="45" customHeight="1" x14ac:dyDescent="0.4">
      <c r="A29" s="31"/>
      <c r="B29" s="31"/>
      <c r="C29" s="32">
        <v>19</v>
      </c>
      <c r="D29" s="33" t="s">
        <v>33</v>
      </c>
      <c r="E29" s="34" t="s">
        <v>12</v>
      </c>
      <c r="F29" s="35"/>
      <c r="G29" s="36"/>
    </row>
    <row r="30" spans="1:7" ht="36.75" customHeight="1" x14ac:dyDescent="0.4">
      <c r="A30" s="31"/>
      <c r="B30" s="31"/>
      <c r="C30" s="32">
        <v>20</v>
      </c>
      <c r="D30" s="33" t="s">
        <v>34</v>
      </c>
      <c r="E30" s="34" t="s">
        <v>12</v>
      </c>
      <c r="F30" s="35"/>
      <c r="G30" s="36"/>
    </row>
    <row r="31" spans="1:7" ht="81" customHeight="1" x14ac:dyDescent="0.4">
      <c r="A31" s="31"/>
      <c r="B31" s="31"/>
      <c r="C31" s="32">
        <v>21</v>
      </c>
      <c r="D31" s="33" t="s">
        <v>35</v>
      </c>
      <c r="E31" s="34" t="s">
        <v>12</v>
      </c>
      <c r="F31" s="35"/>
      <c r="G31" s="36"/>
    </row>
    <row r="32" spans="1:7" ht="36.75" customHeight="1" x14ac:dyDescent="0.4">
      <c r="A32" s="31" t="s">
        <v>36</v>
      </c>
      <c r="B32" s="31"/>
      <c r="C32" s="32">
        <v>22</v>
      </c>
      <c r="D32" s="33" t="s">
        <v>37</v>
      </c>
      <c r="E32" s="34" t="s">
        <v>12</v>
      </c>
      <c r="F32" s="35"/>
      <c r="G32" s="36"/>
    </row>
    <row r="33" spans="1:7" ht="27.75" customHeight="1" x14ac:dyDescent="0.4">
      <c r="A33" s="31"/>
      <c r="B33" s="31"/>
      <c r="C33" s="32">
        <v>23</v>
      </c>
      <c r="D33" s="33" t="s">
        <v>38</v>
      </c>
      <c r="E33" s="34" t="s">
        <v>12</v>
      </c>
      <c r="F33" s="35"/>
      <c r="G33" s="36"/>
    </row>
    <row r="34" spans="1:7" ht="33" customHeight="1" x14ac:dyDescent="0.4">
      <c r="A34" s="31"/>
      <c r="B34" s="31"/>
      <c r="C34" s="32">
        <v>24</v>
      </c>
      <c r="D34" s="33" t="s">
        <v>39</v>
      </c>
      <c r="E34" s="34" t="s">
        <v>12</v>
      </c>
      <c r="F34" s="35"/>
      <c r="G34" s="36"/>
    </row>
    <row r="35" spans="1:7" ht="43.5" customHeight="1" x14ac:dyDescent="0.4">
      <c r="A35" s="31"/>
      <c r="B35" s="31"/>
      <c r="C35" s="32">
        <v>25</v>
      </c>
      <c r="D35" s="33" t="s">
        <v>40</v>
      </c>
      <c r="E35" s="34" t="s">
        <v>12</v>
      </c>
      <c r="F35" s="35"/>
      <c r="G35" s="36"/>
    </row>
    <row r="36" spans="1:7" ht="59.25" customHeight="1" x14ac:dyDescent="0.4">
      <c r="A36" s="37" t="s">
        <v>41</v>
      </c>
      <c r="B36" s="38"/>
      <c r="C36" s="32">
        <v>26</v>
      </c>
      <c r="D36" s="33" t="s">
        <v>42</v>
      </c>
      <c r="E36" s="34" t="s">
        <v>12</v>
      </c>
      <c r="F36" s="35"/>
      <c r="G36" s="36"/>
    </row>
    <row r="37" spans="1:7" ht="42.75" customHeight="1" x14ac:dyDescent="0.4">
      <c r="A37" s="39"/>
      <c r="B37" s="40"/>
      <c r="C37" s="32">
        <v>27</v>
      </c>
      <c r="D37" s="33" t="s">
        <v>43</v>
      </c>
      <c r="E37" s="34" t="s">
        <v>12</v>
      </c>
      <c r="F37" s="35"/>
      <c r="G37" s="36"/>
    </row>
    <row r="38" spans="1:7" ht="64.5" customHeight="1" x14ac:dyDescent="0.4">
      <c r="A38" s="39"/>
      <c r="B38" s="40"/>
      <c r="C38" s="32">
        <v>28</v>
      </c>
      <c r="D38" s="33" t="s">
        <v>44</v>
      </c>
      <c r="E38" s="34" t="s">
        <v>12</v>
      </c>
      <c r="F38" s="35"/>
      <c r="G38" s="36"/>
    </row>
    <row r="39" spans="1:7" ht="18" customHeight="1" x14ac:dyDescent="0.4">
      <c r="A39" s="39"/>
      <c r="B39" s="40"/>
      <c r="C39" s="32">
        <v>29</v>
      </c>
      <c r="D39" s="33" t="s">
        <v>45</v>
      </c>
      <c r="E39" s="34" t="s">
        <v>12</v>
      </c>
      <c r="F39" s="35"/>
      <c r="G39" s="36"/>
    </row>
    <row r="40" spans="1:7" ht="20.25" customHeight="1" x14ac:dyDescent="0.4">
      <c r="A40" s="39"/>
      <c r="B40" s="40"/>
      <c r="C40" s="32">
        <v>30</v>
      </c>
      <c r="D40" s="33" t="s">
        <v>46</v>
      </c>
      <c r="E40" s="34" t="s">
        <v>12</v>
      </c>
      <c r="F40" s="35"/>
      <c r="G40" s="36"/>
    </row>
    <row r="41" spans="1:7" ht="42" customHeight="1" x14ac:dyDescent="0.4">
      <c r="A41" s="39"/>
      <c r="B41" s="40"/>
      <c r="C41" s="32">
        <v>31</v>
      </c>
      <c r="D41" s="33" t="s">
        <v>47</v>
      </c>
      <c r="E41" s="34" t="s">
        <v>12</v>
      </c>
      <c r="F41" s="35"/>
      <c r="G41" s="36"/>
    </row>
    <row r="42" spans="1:7" ht="25.5" customHeight="1" x14ac:dyDescent="0.4">
      <c r="A42" s="39"/>
      <c r="B42" s="40"/>
      <c r="C42" s="32">
        <v>32</v>
      </c>
      <c r="D42" s="33" t="s">
        <v>48</v>
      </c>
      <c r="E42" s="34" t="s">
        <v>12</v>
      </c>
      <c r="F42" s="35"/>
      <c r="G42" s="36"/>
    </row>
    <row r="43" spans="1:7" ht="32.25" customHeight="1" x14ac:dyDescent="0.4">
      <c r="A43" s="39"/>
      <c r="B43" s="40"/>
      <c r="C43" s="32">
        <v>33</v>
      </c>
      <c r="D43" s="33" t="s">
        <v>49</v>
      </c>
      <c r="E43" s="34" t="s">
        <v>12</v>
      </c>
      <c r="F43" s="35"/>
      <c r="G43" s="36"/>
    </row>
    <row r="44" spans="1:7" ht="43.5" customHeight="1" x14ac:dyDescent="0.4">
      <c r="A44" s="39"/>
      <c r="B44" s="40"/>
      <c r="C44" s="32">
        <v>34</v>
      </c>
      <c r="D44" s="33" t="s">
        <v>50</v>
      </c>
      <c r="E44" s="34" t="s">
        <v>12</v>
      </c>
      <c r="F44" s="35"/>
      <c r="G44" s="36"/>
    </row>
    <row r="45" spans="1:7" ht="31.5" customHeight="1" x14ac:dyDescent="0.4">
      <c r="A45" s="39"/>
      <c r="B45" s="40"/>
      <c r="C45" s="32">
        <v>35</v>
      </c>
      <c r="D45" s="33" t="s">
        <v>51</v>
      </c>
      <c r="E45" s="34" t="s">
        <v>12</v>
      </c>
      <c r="F45" s="35"/>
      <c r="G45" s="36"/>
    </row>
    <row r="46" spans="1:7" ht="33.75" customHeight="1" x14ac:dyDescent="0.4">
      <c r="A46" s="39"/>
      <c r="B46" s="40"/>
      <c r="C46" s="32">
        <v>36</v>
      </c>
      <c r="D46" s="33" t="s">
        <v>52</v>
      </c>
      <c r="E46" s="34" t="s">
        <v>12</v>
      </c>
      <c r="F46" s="35"/>
      <c r="G46" s="36"/>
    </row>
    <row r="47" spans="1:7" ht="31.5" customHeight="1" x14ac:dyDescent="0.4">
      <c r="A47" s="39"/>
      <c r="B47" s="40"/>
      <c r="C47" s="32">
        <v>37</v>
      </c>
      <c r="D47" s="33" t="s">
        <v>53</v>
      </c>
      <c r="E47" s="34" t="s">
        <v>12</v>
      </c>
      <c r="F47" s="35"/>
      <c r="G47" s="36"/>
    </row>
    <row r="48" spans="1:7" ht="25.5" customHeight="1" x14ac:dyDescent="0.4">
      <c r="A48" s="31" t="s">
        <v>54</v>
      </c>
      <c r="B48" s="31"/>
      <c r="C48" s="32">
        <v>38</v>
      </c>
      <c r="D48" s="33" t="s">
        <v>55</v>
      </c>
      <c r="E48" s="34" t="s">
        <v>56</v>
      </c>
      <c r="F48" s="35"/>
      <c r="G48" s="36"/>
    </row>
    <row r="49" spans="1:7" ht="35.25" customHeight="1" x14ac:dyDescent="0.4">
      <c r="A49" s="31"/>
      <c r="B49" s="31"/>
      <c r="C49" s="32">
        <v>39</v>
      </c>
      <c r="D49" s="33" t="s">
        <v>57</v>
      </c>
      <c r="E49" s="34" t="s">
        <v>56</v>
      </c>
      <c r="F49" s="35"/>
      <c r="G49" s="36"/>
    </row>
    <row r="50" spans="1:7" ht="35.25" customHeight="1" x14ac:dyDescent="0.4">
      <c r="A50" s="31"/>
      <c r="B50" s="31"/>
      <c r="C50" s="32">
        <v>40</v>
      </c>
      <c r="D50" s="33" t="s">
        <v>58</v>
      </c>
      <c r="E50" s="34" t="s">
        <v>56</v>
      </c>
      <c r="F50" s="35"/>
      <c r="G50" s="36"/>
    </row>
    <row r="51" spans="1:7" ht="36.75" customHeight="1" x14ac:dyDescent="0.4">
      <c r="A51" s="31"/>
      <c r="B51" s="31"/>
      <c r="C51" s="32">
        <v>41</v>
      </c>
      <c r="D51" s="33" t="s">
        <v>59</v>
      </c>
      <c r="E51" s="34" t="s">
        <v>56</v>
      </c>
      <c r="F51" s="35"/>
      <c r="G51" s="36"/>
    </row>
    <row r="52" spans="1:7" ht="44.25" customHeight="1" x14ac:dyDescent="0.4">
      <c r="A52" s="31"/>
      <c r="B52" s="31"/>
      <c r="C52" s="32">
        <v>42</v>
      </c>
      <c r="D52" s="33" t="s">
        <v>60</v>
      </c>
      <c r="E52" s="34" t="s">
        <v>56</v>
      </c>
      <c r="F52" s="35"/>
      <c r="G52" s="36"/>
    </row>
    <row r="53" spans="1:7" ht="32.25" customHeight="1" x14ac:dyDescent="0.4">
      <c r="A53" s="31"/>
      <c r="B53" s="31"/>
      <c r="C53" s="32">
        <v>43</v>
      </c>
      <c r="D53" s="33" t="s">
        <v>61</v>
      </c>
      <c r="E53" s="34" t="s">
        <v>56</v>
      </c>
      <c r="F53" s="35"/>
      <c r="G53" s="36"/>
    </row>
    <row r="54" spans="1:7" ht="24.75" customHeight="1" x14ac:dyDescent="0.4">
      <c r="A54" s="37" t="s">
        <v>62</v>
      </c>
      <c r="B54" s="38"/>
      <c r="C54" s="32">
        <v>44</v>
      </c>
      <c r="D54" s="33" t="s">
        <v>63</v>
      </c>
      <c r="E54" s="34" t="s">
        <v>56</v>
      </c>
      <c r="F54" s="35"/>
      <c r="G54" s="36"/>
    </row>
    <row r="55" spans="1:7" ht="39" customHeight="1" x14ac:dyDescent="0.4">
      <c r="A55" s="39"/>
      <c r="B55" s="40"/>
      <c r="C55" s="32">
        <v>45</v>
      </c>
      <c r="D55" s="33" t="s">
        <v>64</v>
      </c>
      <c r="E55" s="34" t="s">
        <v>56</v>
      </c>
      <c r="F55" s="35"/>
      <c r="G55" s="36"/>
    </row>
    <row r="56" spans="1:7" ht="33" customHeight="1" x14ac:dyDescent="0.4">
      <c r="A56" s="39"/>
      <c r="B56" s="40"/>
      <c r="C56" s="32">
        <v>46</v>
      </c>
      <c r="D56" s="33" t="s">
        <v>65</v>
      </c>
      <c r="E56" s="34" t="s">
        <v>56</v>
      </c>
      <c r="F56" s="35"/>
      <c r="G56" s="36"/>
    </row>
    <row r="57" spans="1:7" ht="33" customHeight="1" x14ac:dyDescent="0.4">
      <c r="A57" s="39"/>
      <c r="B57" s="40"/>
      <c r="C57" s="32">
        <v>47</v>
      </c>
      <c r="D57" s="33" t="s">
        <v>66</v>
      </c>
      <c r="E57" s="34" t="s">
        <v>56</v>
      </c>
      <c r="F57" s="35"/>
      <c r="G57" s="36"/>
    </row>
    <row r="58" spans="1:7" ht="41.25" customHeight="1" x14ac:dyDescent="0.4">
      <c r="A58" s="39"/>
      <c r="B58" s="40"/>
      <c r="C58" s="32">
        <v>48</v>
      </c>
      <c r="D58" s="33" t="s">
        <v>67</v>
      </c>
      <c r="E58" s="34" t="s">
        <v>56</v>
      </c>
      <c r="F58" s="35"/>
      <c r="G58" s="36"/>
    </row>
    <row r="59" spans="1:7" ht="54.75" customHeight="1" x14ac:dyDescent="0.4">
      <c r="A59" s="39"/>
      <c r="B59" s="40"/>
      <c r="C59" s="32">
        <v>49</v>
      </c>
      <c r="D59" s="33" t="s">
        <v>68</v>
      </c>
      <c r="E59" s="34" t="s">
        <v>56</v>
      </c>
      <c r="F59" s="35"/>
      <c r="G59" s="36"/>
    </row>
    <row r="60" spans="1:7" ht="42" customHeight="1" x14ac:dyDescent="0.4">
      <c r="A60" s="39"/>
      <c r="B60" s="40"/>
      <c r="C60" s="32">
        <v>50</v>
      </c>
      <c r="D60" s="33" t="s">
        <v>69</v>
      </c>
      <c r="E60" s="34" t="s">
        <v>56</v>
      </c>
      <c r="F60" s="35"/>
      <c r="G60" s="36"/>
    </row>
    <row r="61" spans="1:7" ht="30.75" customHeight="1" x14ac:dyDescent="0.4">
      <c r="A61" s="39"/>
      <c r="B61" s="40"/>
      <c r="C61" s="32">
        <v>51</v>
      </c>
      <c r="D61" s="33" t="s">
        <v>70</v>
      </c>
      <c r="E61" s="34" t="s">
        <v>56</v>
      </c>
      <c r="F61" s="35"/>
      <c r="G61" s="36"/>
    </row>
    <row r="62" spans="1:7" ht="30.75" customHeight="1" x14ac:dyDescent="0.4">
      <c r="A62" s="39"/>
      <c r="B62" s="40"/>
      <c r="C62" s="32">
        <v>52</v>
      </c>
      <c r="D62" s="33" t="s">
        <v>71</v>
      </c>
      <c r="E62" s="34" t="s">
        <v>56</v>
      </c>
      <c r="F62" s="35"/>
      <c r="G62" s="36"/>
    </row>
    <row r="63" spans="1:7" ht="53.25" customHeight="1" x14ac:dyDescent="0.4">
      <c r="A63" s="39" t="s">
        <v>72</v>
      </c>
      <c r="B63" s="40"/>
      <c r="C63" s="32">
        <v>53</v>
      </c>
      <c r="D63" s="33" t="s">
        <v>73</v>
      </c>
      <c r="E63" s="34" t="s">
        <v>56</v>
      </c>
      <c r="F63" s="35"/>
      <c r="G63" s="36"/>
    </row>
    <row r="64" spans="1:7" ht="45" customHeight="1" x14ac:dyDescent="0.4">
      <c r="A64" s="39"/>
      <c r="B64" s="40"/>
      <c r="C64" s="32">
        <v>54</v>
      </c>
      <c r="D64" s="33" t="s">
        <v>74</v>
      </c>
      <c r="E64" s="34" t="s">
        <v>56</v>
      </c>
      <c r="F64" s="35"/>
      <c r="G64" s="36"/>
    </row>
    <row r="65" spans="1:7" ht="51" customHeight="1" x14ac:dyDescent="0.4">
      <c r="A65" s="39"/>
      <c r="B65" s="40"/>
      <c r="C65" s="32">
        <v>55</v>
      </c>
      <c r="D65" s="33" t="s">
        <v>75</v>
      </c>
      <c r="E65" s="34" t="s">
        <v>56</v>
      </c>
      <c r="F65" s="35"/>
      <c r="G65" s="36"/>
    </row>
    <row r="66" spans="1:7" ht="45" customHeight="1" x14ac:dyDescent="0.4">
      <c r="A66" s="39"/>
      <c r="B66" s="40"/>
      <c r="C66" s="32">
        <v>56</v>
      </c>
      <c r="D66" s="33" t="s">
        <v>76</v>
      </c>
      <c r="E66" s="34" t="s">
        <v>56</v>
      </c>
      <c r="F66" s="35"/>
      <c r="G66" s="36"/>
    </row>
    <row r="67" spans="1:7" ht="45" customHeight="1" x14ac:dyDescent="0.4">
      <c r="A67" s="39"/>
      <c r="B67" s="40"/>
      <c r="C67" s="32">
        <v>57</v>
      </c>
      <c r="D67" s="33" t="s">
        <v>77</v>
      </c>
      <c r="E67" s="34" t="s">
        <v>56</v>
      </c>
      <c r="F67" s="35"/>
      <c r="G67" s="36"/>
    </row>
    <row r="68" spans="1:7" ht="45" customHeight="1" x14ac:dyDescent="0.4">
      <c r="A68" s="39"/>
      <c r="B68" s="40"/>
      <c r="C68" s="32">
        <v>58</v>
      </c>
      <c r="D68" s="33" t="s">
        <v>78</v>
      </c>
      <c r="E68" s="34" t="s">
        <v>56</v>
      </c>
      <c r="F68" s="35"/>
      <c r="G68" s="36"/>
    </row>
    <row r="69" spans="1:7" ht="31.5" customHeight="1" x14ac:dyDescent="0.4">
      <c r="A69" s="39" t="s">
        <v>79</v>
      </c>
      <c r="B69" s="40"/>
      <c r="C69" s="32">
        <v>59</v>
      </c>
      <c r="D69" s="33" t="s">
        <v>80</v>
      </c>
      <c r="E69" s="34" t="s">
        <v>56</v>
      </c>
      <c r="F69" s="35"/>
      <c r="G69" s="36"/>
    </row>
    <row r="70" spans="1:7" ht="31.5" customHeight="1" x14ac:dyDescent="0.4">
      <c r="A70" s="39"/>
      <c r="B70" s="40"/>
      <c r="C70" s="32">
        <v>60</v>
      </c>
      <c r="D70" s="33" t="s">
        <v>81</v>
      </c>
      <c r="E70" s="34" t="s">
        <v>56</v>
      </c>
      <c r="F70" s="35"/>
      <c r="G70" s="36"/>
    </row>
    <row r="71" spans="1:7" ht="31.5" customHeight="1" x14ac:dyDescent="0.4">
      <c r="A71" s="39"/>
      <c r="B71" s="40"/>
      <c r="C71" s="32">
        <v>61</v>
      </c>
      <c r="D71" s="33" t="s">
        <v>82</v>
      </c>
      <c r="E71" s="34" t="s">
        <v>56</v>
      </c>
      <c r="F71" s="35"/>
      <c r="G71" s="36"/>
    </row>
    <row r="72" spans="1:7" ht="38.25" customHeight="1" x14ac:dyDescent="0.4">
      <c r="A72" s="39" t="s">
        <v>83</v>
      </c>
      <c r="B72" s="40"/>
      <c r="C72" s="32">
        <v>62</v>
      </c>
      <c r="D72" s="33" t="s">
        <v>84</v>
      </c>
      <c r="E72" s="34" t="s">
        <v>56</v>
      </c>
      <c r="F72" s="35"/>
      <c r="G72" s="36"/>
    </row>
    <row r="73" spans="1:7" ht="31.5" customHeight="1" x14ac:dyDescent="0.4">
      <c r="A73" s="39"/>
      <c r="B73" s="40"/>
      <c r="C73" s="32">
        <v>63</v>
      </c>
      <c r="D73" s="33" t="s">
        <v>85</v>
      </c>
      <c r="E73" s="34" t="s">
        <v>56</v>
      </c>
      <c r="F73" s="35"/>
      <c r="G73" s="36"/>
    </row>
    <row r="74" spans="1:7" ht="31.5" customHeight="1" x14ac:dyDescent="0.4">
      <c r="A74" s="39"/>
      <c r="B74" s="40"/>
      <c r="C74" s="32">
        <v>64</v>
      </c>
      <c r="D74" s="33" t="s">
        <v>86</v>
      </c>
      <c r="E74" s="34" t="s">
        <v>56</v>
      </c>
      <c r="F74" s="35"/>
      <c r="G74" s="36"/>
    </row>
    <row r="75" spans="1:7" ht="31.5" customHeight="1" x14ac:dyDescent="0.4">
      <c r="A75" s="39"/>
      <c r="B75" s="40"/>
      <c r="C75" s="32">
        <v>65</v>
      </c>
      <c r="D75" s="33" t="s">
        <v>87</v>
      </c>
      <c r="E75" s="34" t="s">
        <v>56</v>
      </c>
      <c r="F75" s="35"/>
      <c r="G75" s="36"/>
    </row>
    <row r="76" spans="1:7" ht="31.5" customHeight="1" x14ac:dyDescent="0.4">
      <c r="A76" s="39"/>
      <c r="B76" s="40"/>
      <c r="C76" s="32">
        <v>66</v>
      </c>
      <c r="D76" s="33" t="s">
        <v>88</v>
      </c>
      <c r="E76" s="34" t="s">
        <v>56</v>
      </c>
      <c r="F76" s="35"/>
      <c r="G76" s="36"/>
    </row>
    <row r="77" spans="1:7" ht="56.25" customHeight="1" x14ac:dyDescent="0.4">
      <c r="A77" s="39"/>
      <c r="B77" s="40"/>
      <c r="C77" s="32">
        <v>67</v>
      </c>
      <c r="D77" s="33" t="s">
        <v>89</v>
      </c>
      <c r="E77" s="34" t="s">
        <v>56</v>
      </c>
      <c r="F77" s="35"/>
      <c r="G77" s="36"/>
    </row>
    <row r="78" spans="1:7" ht="31.5" customHeight="1" x14ac:dyDescent="0.4">
      <c r="A78" s="39"/>
      <c r="B78" s="40"/>
      <c r="C78" s="32">
        <v>68</v>
      </c>
      <c r="D78" s="33" t="s">
        <v>90</v>
      </c>
      <c r="E78" s="34" t="s">
        <v>56</v>
      </c>
      <c r="F78" s="35"/>
      <c r="G78" s="36"/>
    </row>
    <row r="79" spans="1:7" ht="31.5" customHeight="1" x14ac:dyDescent="0.4">
      <c r="A79" s="39"/>
      <c r="B79" s="40"/>
      <c r="C79" s="32">
        <v>69</v>
      </c>
      <c r="D79" s="33" t="s">
        <v>91</v>
      </c>
      <c r="E79" s="34" t="s">
        <v>56</v>
      </c>
      <c r="F79" s="35"/>
      <c r="G79" s="36"/>
    </row>
    <row r="80" spans="1:7" ht="45" customHeight="1" x14ac:dyDescent="0.4">
      <c r="A80" s="39"/>
      <c r="B80" s="40"/>
      <c r="C80" s="32">
        <v>70</v>
      </c>
      <c r="D80" s="33" t="s">
        <v>92</v>
      </c>
      <c r="E80" s="34" t="s">
        <v>56</v>
      </c>
      <c r="F80" s="35"/>
      <c r="G80" s="36"/>
    </row>
    <row r="81" spans="1:7" ht="52.5" customHeight="1" x14ac:dyDescent="0.4">
      <c r="A81" s="39" t="s">
        <v>93</v>
      </c>
      <c r="B81" s="40"/>
      <c r="C81" s="32">
        <v>71</v>
      </c>
      <c r="D81" s="33" t="s">
        <v>94</v>
      </c>
      <c r="E81" s="34" t="s">
        <v>56</v>
      </c>
      <c r="F81" s="35"/>
      <c r="G81" s="36"/>
    </row>
    <row r="82" spans="1:7" ht="66" customHeight="1" x14ac:dyDescent="0.4">
      <c r="A82" s="39"/>
      <c r="B82" s="40"/>
      <c r="C82" s="32">
        <v>72</v>
      </c>
      <c r="D82" s="33" t="s">
        <v>95</v>
      </c>
      <c r="E82" s="34" t="s">
        <v>56</v>
      </c>
      <c r="F82" s="35"/>
      <c r="G82" s="36"/>
    </row>
    <row r="83" spans="1:7" ht="41.25" customHeight="1" x14ac:dyDescent="0.4">
      <c r="A83" s="39"/>
      <c r="B83" s="40"/>
      <c r="C83" s="32">
        <v>73</v>
      </c>
      <c r="D83" s="33" t="s">
        <v>96</v>
      </c>
      <c r="E83" s="34" t="s">
        <v>56</v>
      </c>
      <c r="F83" s="35"/>
      <c r="G83" s="36"/>
    </row>
    <row r="84" spans="1:7" ht="44.25" customHeight="1" x14ac:dyDescent="0.4">
      <c r="A84" s="39"/>
      <c r="B84" s="40"/>
      <c r="C84" s="32">
        <v>74</v>
      </c>
      <c r="D84" s="33" t="s">
        <v>97</v>
      </c>
      <c r="E84" s="34" t="s">
        <v>56</v>
      </c>
      <c r="F84" s="35"/>
      <c r="G84" s="36"/>
    </row>
    <row r="85" spans="1:7" ht="30.75" customHeight="1" x14ac:dyDescent="0.4">
      <c r="A85" s="39"/>
      <c r="B85" s="40"/>
      <c r="C85" s="32">
        <v>75</v>
      </c>
      <c r="D85" s="33" t="s">
        <v>98</v>
      </c>
      <c r="E85" s="34" t="s">
        <v>56</v>
      </c>
      <c r="F85" s="35"/>
      <c r="G85" s="36"/>
    </row>
    <row r="86" spans="1:7" ht="30.75" customHeight="1" x14ac:dyDescent="0.4">
      <c r="A86" s="39"/>
      <c r="B86" s="40"/>
      <c r="C86" s="32">
        <v>76</v>
      </c>
      <c r="D86" s="33" t="s">
        <v>99</v>
      </c>
      <c r="E86" s="34" t="s">
        <v>56</v>
      </c>
      <c r="F86" s="35"/>
      <c r="G86" s="36"/>
    </row>
    <row r="87" spans="1:7" ht="42" customHeight="1" x14ac:dyDescent="0.4">
      <c r="A87" s="39"/>
      <c r="B87" s="40"/>
      <c r="C87" s="32">
        <v>77</v>
      </c>
      <c r="D87" s="33" t="s">
        <v>100</v>
      </c>
      <c r="E87" s="34" t="s">
        <v>56</v>
      </c>
      <c r="F87" s="35"/>
      <c r="G87" s="36"/>
    </row>
    <row r="88" spans="1:7" ht="42.75" customHeight="1" x14ac:dyDescent="0.4">
      <c r="A88" s="39"/>
      <c r="B88" s="40"/>
      <c r="C88" s="32">
        <v>78</v>
      </c>
      <c r="D88" s="33" t="s">
        <v>101</v>
      </c>
      <c r="E88" s="34" t="s">
        <v>56</v>
      </c>
      <c r="F88" s="35"/>
      <c r="G88" s="36"/>
    </row>
    <row r="89" spans="1:7" ht="41.25" customHeight="1" x14ac:dyDescent="0.4">
      <c r="A89" s="39"/>
      <c r="B89" s="40"/>
      <c r="C89" s="32">
        <v>79</v>
      </c>
      <c r="D89" s="33" t="s">
        <v>102</v>
      </c>
      <c r="E89" s="34" t="s">
        <v>56</v>
      </c>
      <c r="F89" s="35"/>
      <c r="G89" s="36"/>
    </row>
    <row r="90" spans="1:7" ht="45.75" customHeight="1" x14ac:dyDescent="0.4">
      <c r="A90" s="39"/>
      <c r="B90" s="40"/>
      <c r="C90" s="32">
        <v>80</v>
      </c>
      <c r="D90" s="33" t="s">
        <v>103</v>
      </c>
      <c r="E90" s="34" t="s">
        <v>56</v>
      </c>
      <c r="F90" s="35"/>
      <c r="G90" s="36"/>
    </row>
    <row r="91" spans="1:7" ht="40.5" customHeight="1" x14ac:dyDescent="0.4">
      <c r="A91" s="39"/>
      <c r="B91" s="40"/>
      <c r="C91" s="32">
        <v>81</v>
      </c>
      <c r="D91" s="33" t="s">
        <v>104</v>
      </c>
      <c r="E91" s="34" t="s">
        <v>56</v>
      </c>
      <c r="F91" s="35"/>
      <c r="G91" s="36"/>
    </row>
    <row r="92" spans="1:7" ht="33.75" customHeight="1" x14ac:dyDescent="0.4">
      <c r="A92" s="39"/>
      <c r="B92" s="40"/>
      <c r="C92" s="32">
        <v>82</v>
      </c>
      <c r="D92" s="33" t="s">
        <v>105</v>
      </c>
      <c r="E92" s="34" t="s">
        <v>56</v>
      </c>
      <c r="F92" s="35"/>
      <c r="G92" s="36"/>
    </row>
    <row r="93" spans="1:7" ht="41.25" customHeight="1" x14ac:dyDescent="0.4">
      <c r="A93" s="39"/>
      <c r="B93" s="40"/>
      <c r="C93" s="32">
        <v>83</v>
      </c>
      <c r="D93" s="33" t="s">
        <v>106</v>
      </c>
      <c r="E93" s="34" t="s">
        <v>56</v>
      </c>
      <c r="F93" s="35"/>
      <c r="G93" s="36"/>
    </row>
    <row r="94" spans="1:7" ht="39.75" customHeight="1" x14ac:dyDescent="0.4">
      <c r="A94" s="39"/>
      <c r="B94" s="40"/>
      <c r="C94" s="32">
        <v>84</v>
      </c>
      <c r="D94" s="33" t="s">
        <v>107</v>
      </c>
      <c r="E94" s="34" t="s">
        <v>56</v>
      </c>
      <c r="F94" s="35"/>
      <c r="G94" s="36"/>
    </row>
    <row r="95" spans="1:7" ht="30.75" customHeight="1" x14ac:dyDescent="0.4">
      <c r="A95" s="39"/>
      <c r="B95" s="40"/>
      <c r="C95" s="32">
        <v>85</v>
      </c>
      <c r="D95" s="33" t="s">
        <v>108</v>
      </c>
      <c r="E95" s="34" t="s">
        <v>56</v>
      </c>
      <c r="F95" s="35"/>
      <c r="G95" s="36"/>
    </row>
    <row r="96" spans="1:7" ht="30.75" customHeight="1" x14ac:dyDescent="0.4">
      <c r="A96" s="39"/>
      <c r="B96" s="40"/>
      <c r="C96" s="32">
        <v>86</v>
      </c>
      <c r="D96" s="33" t="s">
        <v>109</v>
      </c>
      <c r="E96" s="34" t="s">
        <v>56</v>
      </c>
      <c r="F96" s="35"/>
      <c r="G96" s="36"/>
    </row>
    <row r="97" spans="1:7" ht="30.75" customHeight="1" x14ac:dyDescent="0.4">
      <c r="A97" s="39"/>
      <c r="B97" s="40"/>
      <c r="C97" s="32">
        <v>87</v>
      </c>
      <c r="D97" s="33" t="s">
        <v>110</v>
      </c>
      <c r="E97" s="34" t="s">
        <v>56</v>
      </c>
      <c r="F97" s="35"/>
      <c r="G97" s="36"/>
    </row>
    <row r="98" spans="1:7" ht="30.75" customHeight="1" x14ac:dyDescent="0.4">
      <c r="A98" s="39"/>
      <c r="B98" s="40"/>
      <c r="C98" s="32">
        <v>88</v>
      </c>
      <c r="D98" s="33" t="s">
        <v>111</v>
      </c>
      <c r="E98" s="34" t="s">
        <v>56</v>
      </c>
      <c r="F98" s="35"/>
      <c r="G98" s="36"/>
    </row>
    <row r="99" spans="1:7" ht="30.75" customHeight="1" x14ac:dyDescent="0.4">
      <c r="A99" s="39"/>
      <c r="B99" s="40"/>
      <c r="C99" s="32">
        <v>89</v>
      </c>
      <c r="D99" s="33" t="s">
        <v>112</v>
      </c>
      <c r="E99" s="34" t="s">
        <v>113</v>
      </c>
      <c r="F99" s="35"/>
      <c r="G99" s="36"/>
    </row>
    <row r="100" spans="1:7" ht="30.75" customHeight="1" x14ac:dyDescent="0.4">
      <c r="A100" s="39"/>
      <c r="B100" s="40"/>
      <c r="C100" s="32">
        <v>90</v>
      </c>
      <c r="D100" s="33" t="s">
        <v>114</v>
      </c>
      <c r="E100" s="34" t="s">
        <v>115</v>
      </c>
      <c r="F100" s="35"/>
      <c r="G100" s="36"/>
    </row>
    <row r="101" spans="1:7" ht="30.75" customHeight="1" x14ac:dyDescent="0.4">
      <c r="A101" s="39"/>
      <c r="B101" s="40"/>
      <c r="C101" s="32">
        <v>91</v>
      </c>
      <c r="D101" s="33" t="s">
        <v>116</v>
      </c>
      <c r="E101" s="34" t="s">
        <v>115</v>
      </c>
      <c r="F101" s="35"/>
      <c r="G101" s="36"/>
    </row>
    <row r="102" spans="1:7" ht="30.75" customHeight="1" x14ac:dyDescent="0.4">
      <c r="A102" s="39"/>
      <c r="B102" s="40"/>
      <c r="C102" s="32">
        <v>92</v>
      </c>
      <c r="D102" s="33" t="s">
        <v>117</v>
      </c>
      <c r="E102" s="34" t="s">
        <v>115</v>
      </c>
      <c r="F102" s="35"/>
      <c r="G102" s="36"/>
    </row>
    <row r="103" spans="1:7" ht="30.75" customHeight="1" x14ac:dyDescent="0.4">
      <c r="A103" s="39"/>
      <c r="B103" s="40"/>
      <c r="C103" s="32">
        <v>93</v>
      </c>
      <c r="D103" s="33" t="s">
        <v>118</v>
      </c>
      <c r="E103" s="34" t="s">
        <v>113</v>
      </c>
      <c r="F103" s="35"/>
      <c r="G103" s="36"/>
    </row>
    <row r="104" spans="1:7" ht="30.75" customHeight="1" x14ac:dyDescent="0.4">
      <c r="A104" s="39"/>
      <c r="B104" s="40"/>
      <c r="C104" s="32">
        <v>94</v>
      </c>
      <c r="D104" s="33" t="s">
        <v>119</v>
      </c>
      <c r="E104" s="34" t="s">
        <v>113</v>
      </c>
      <c r="F104" s="35"/>
      <c r="G104" s="36"/>
    </row>
    <row r="105" spans="1:7" ht="30.75" customHeight="1" x14ac:dyDescent="0.4">
      <c r="A105" s="39"/>
      <c r="B105" s="40"/>
      <c r="C105" s="32">
        <v>95</v>
      </c>
      <c r="D105" s="33" t="s">
        <v>120</v>
      </c>
      <c r="E105" s="34" t="s">
        <v>113</v>
      </c>
      <c r="F105" s="35"/>
      <c r="G105" s="36"/>
    </row>
    <row r="106" spans="1:7" ht="30.75" customHeight="1" x14ac:dyDescent="0.4">
      <c r="A106" s="39"/>
      <c r="B106" s="40"/>
      <c r="C106" s="32">
        <v>96</v>
      </c>
      <c r="D106" s="33" t="s">
        <v>121</v>
      </c>
      <c r="E106" s="34" t="s">
        <v>113</v>
      </c>
      <c r="F106" s="35"/>
      <c r="G106" s="36"/>
    </row>
    <row r="107" spans="1:7" ht="30.75" customHeight="1" x14ac:dyDescent="0.4">
      <c r="A107" s="39"/>
      <c r="B107" s="40"/>
      <c r="C107" s="32">
        <v>97</v>
      </c>
      <c r="D107" s="33" t="s">
        <v>122</v>
      </c>
      <c r="E107" s="34" t="s">
        <v>113</v>
      </c>
      <c r="F107" s="35"/>
      <c r="G107" s="36"/>
    </row>
    <row r="108" spans="1:7" ht="30.75" customHeight="1" x14ac:dyDescent="0.4">
      <c r="A108" s="39"/>
      <c r="B108" s="40"/>
      <c r="C108" s="32">
        <v>98</v>
      </c>
      <c r="D108" s="33" t="s">
        <v>123</v>
      </c>
      <c r="E108" s="34" t="s">
        <v>113</v>
      </c>
      <c r="F108" s="35"/>
      <c r="G108" s="36"/>
    </row>
    <row r="109" spans="1:7" ht="30.75" customHeight="1" x14ac:dyDescent="0.4">
      <c r="A109" s="31" t="s">
        <v>124</v>
      </c>
      <c r="B109" s="31"/>
      <c r="C109" s="32">
        <v>99</v>
      </c>
      <c r="D109" s="33" t="s">
        <v>125</v>
      </c>
      <c r="E109" s="34" t="s">
        <v>115</v>
      </c>
      <c r="F109" s="35"/>
      <c r="G109" s="36"/>
    </row>
    <row r="110" spans="1:7" ht="30.75" customHeight="1" x14ac:dyDescent="0.4">
      <c r="A110" s="31"/>
      <c r="B110" s="31"/>
      <c r="C110" s="32">
        <v>100</v>
      </c>
      <c r="D110" s="33" t="s">
        <v>126</v>
      </c>
      <c r="E110" s="34" t="s">
        <v>113</v>
      </c>
      <c r="F110" s="35"/>
      <c r="G110" s="36"/>
    </row>
    <row r="111" spans="1:7" ht="30.75" customHeight="1" x14ac:dyDescent="0.4">
      <c r="A111" s="31"/>
      <c r="B111" s="31"/>
      <c r="C111" s="32">
        <v>101</v>
      </c>
      <c r="D111" s="33" t="s">
        <v>127</v>
      </c>
      <c r="E111" s="34" t="s">
        <v>113</v>
      </c>
      <c r="F111" s="35"/>
      <c r="G111" s="36"/>
    </row>
    <row r="112" spans="1:7" ht="30.75" customHeight="1" x14ac:dyDescent="0.4">
      <c r="A112" s="31"/>
      <c r="B112" s="31"/>
      <c r="C112" s="32">
        <v>102</v>
      </c>
      <c r="D112" s="33" t="s">
        <v>128</v>
      </c>
      <c r="E112" s="34" t="s">
        <v>113</v>
      </c>
      <c r="F112" s="35"/>
      <c r="G112" s="36"/>
    </row>
    <row r="113" spans="1:7" ht="30.75" customHeight="1" x14ac:dyDescent="0.4">
      <c r="A113" s="31"/>
      <c r="B113" s="31"/>
      <c r="C113" s="32">
        <v>103</v>
      </c>
      <c r="D113" s="33" t="s">
        <v>129</v>
      </c>
      <c r="E113" s="34" t="s">
        <v>113</v>
      </c>
      <c r="F113" s="35"/>
      <c r="G113" s="36"/>
    </row>
    <row r="114" spans="1:7" ht="30.75" customHeight="1" x14ac:dyDescent="0.4">
      <c r="A114" s="31"/>
      <c r="B114" s="31"/>
      <c r="C114" s="32">
        <v>104</v>
      </c>
      <c r="D114" s="33" t="s">
        <v>130</v>
      </c>
      <c r="E114" s="34" t="s">
        <v>113</v>
      </c>
      <c r="F114" s="35"/>
      <c r="G114" s="36"/>
    </row>
    <row r="115" spans="1:7" ht="55.5" customHeight="1" x14ac:dyDescent="0.4">
      <c r="A115" s="31"/>
      <c r="B115" s="31"/>
      <c r="C115" s="32">
        <v>105</v>
      </c>
      <c r="D115" s="33" t="s">
        <v>131</v>
      </c>
      <c r="E115" s="34" t="s">
        <v>115</v>
      </c>
      <c r="F115" s="35"/>
      <c r="G115" s="36"/>
    </row>
    <row r="116" spans="1:7" ht="30.75" customHeight="1" x14ac:dyDescent="0.4">
      <c r="A116" s="31"/>
      <c r="B116" s="31"/>
      <c r="C116" s="32">
        <v>106</v>
      </c>
      <c r="D116" s="33" t="s">
        <v>132</v>
      </c>
      <c r="E116" s="34" t="s">
        <v>113</v>
      </c>
      <c r="F116" s="35"/>
      <c r="G116" s="36"/>
    </row>
    <row r="117" spans="1:7" ht="30.75" customHeight="1" x14ac:dyDescent="0.4">
      <c r="A117" s="31" t="s">
        <v>133</v>
      </c>
      <c r="B117" s="31"/>
      <c r="C117" s="32">
        <v>107</v>
      </c>
      <c r="D117" s="33" t="s">
        <v>134</v>
      </c>
      <c r="E117" s="34" t="s">
        <v>115</v>
      </c>
      <c r="F117" s="35"/>
      <c r="G117" s="36"/>
    </row>
    <row r="118" spans="1:7" ht="30.75" customHeight="1" x14ac:dyDescent="0.4">
      <c r="A118" s="31"/>
      <c r="B118" s="31"/>
      <c r="C118" s="32">
        <v>108</v>
      </c>
      <c r="D118" s="33" t="s">
        <v>135</v>
      </c>
      <c r="E118" s="34" t="s">
        <v>115</v>
      </c>
      <c r="F118" s="35"/>
      <c r="G118" s="36"/>
    </row>
    <row r="119" spans="1:7" ht="21" customHeight="1" x14ac:dyDescent="0.4">
      <c r="A119" s="31"/>
      <c r="B119" s="31"/>
      <c r="C119" s="32">
        <v>109</v>
      </c>
      <c r="D119" s="33" t="s">
        <v>136</v>
      </c>
      <c r="E119" s="34" t="s">
        <v>113</v>
      </c>
      <c r="F119" s="35"/>
      <c r="G119" s="36"/>
    </row>
    <row r="120" spans="1:7" ht="21" customHeight="1" x14ac:dyDescent="0.4">
      <c r="A120" s="31"/>
      <c r="B120" s="31"/>
      <c r="C120" s="32">
        <v>110</v>
      </c>
      <c r="D120" s="33" t="s">
        <v>137</v>
      </c>
      <c r="E120" s="34" t="s">
        <v>113</v>
      </c>
      <c r="F120" s="35"/>
      <c r="G120" s="36"/>
    </row>
    <row r="121" spans="1:7" ht="21" customHeight="1" x14ac:dyDescent="0.4">
      <c r="A121" s="31"/>
      <c r="B121" s="31"/>
      <c r="C121" s="32">
        <v>111</v>
      </c>
      <c r="D121" s="33" t="s">
        <v>138</v>
      </c>
      <c r="E121" s="34" t="s">
        <v>113</v>
      </c>
      <c r="F121" s="35"/>
      <c r="G121" s="36"/>
    </row>
    <row r="122" spans="1:7" ht="21" customHeight="1" x14ac:dyDescent="0.4">
      <c r="A122" s="31"/>
      <c r="B122" s="31"/>
      <c r="C122" s="32">
        <v>112</v>
      </c>
      <c r="D122" s="33" t="s">
        <v>139</v>
      </c>
      <c r="E122" s="34" t="s">
        <v>113</v>
      </c>
      <c r="F122" s="35"/>
      <c r="G122" s="36"/>
    </row>
    <row r="123" spans="1:7" ht="21" customHeight="1" x14ac:dyDescent="0.4">
      <c r="A123" s="31"/>
      <c r="B123" s="31"/>
      <c r="C123" s="32">
        <v>113</v>
      </c>
      <c r="D123" s="33" t="s">
        <v>140</v>
      </c>
      <c r="E123" s="34" t="s">
        <v>113</v>
      </c>
      <c r="F123" s="35"/>
      <c r="G123" s="36"/>
    </row>
    <row r="124" spans="1:7" ht="21" customHeight="1" x14ac:dyDescent="0.4">
      <c r="A124" s="31"/>
      <c r="B124" s="31"/>
      <c r="C124" s="32">
        <v>114</v>
      </c>
      <c r="D124" s="33" t="s">
        <v>141</v>
      </c>
      <c r="E124" s="34" t="s">
        <v>113</v>
      </c>
      <c r="F124" s="35"/>
      <c r="G124" s="36"/>
    </row>
    <row r="125" spans="1:7" ht="42.75" customHeight="1" x14ac:dyDescent="0.4">
      <c r="A125" s="31" t="s">
        <v>142</v>
      </c>
      <c r="B125" s="31"/>
      <c r="C125" s="32">
        <v>115</v>
      </c>
      <c r="D125" s="33" t="s">
        <v>143</v>
      </c>
      <c r="E125" s="34" t="s">
        <v>113</v>
      </c>
      <c r="F125" s="35"/>
      <c r="G125" s="36"/>
    </row>
    <row r="126" spans="1:7" ht="54" customHeight="1" x14ac:dyDescent="0.4">
      <c r="A126" s="31"/>
      <c r="B126" s="31"/>
      <c r="C126" s="32">
        <v>116</v>
      </c>
      <c r="D126" s="33" t="s">
        <v>144</v>
      </c>
      <c r="E126" s="34" t="s">
        <v>113</v>
      </c>
      <c r="F126" s="35"/>
      <c r="G126" s="36"/>
    </row>
    <row r="127" spans="1:7" ht="28.5" customHeight="1" x14ac:dyDescent="0.4">
      <c r="A127" s="39" t="s">
        <v>145</v>
      </c>
      <c r="B127" s="40"/>
      <c r="C127" s="32">
        <v>117</v>
      </c>
      <c r="D127" s="33" t="s">
        <v>146</v>
      </c>
      <c r="E127" s="34" t="s">
        <v>113</v>
      </c>
      <c r="F127" s="35"/>
      <c r="G127" s="36"/>
    </row>
    <row r="128" spans="1:7" ht="28.5" customHeight="1" x14ac:dyDescent="0.4">
      <c r="A128" s="39"/>
      <c r="B128" s="40"/>
      <c r="C128" s="32">
        <v>118</v>
      </c>
      <c r="D128" s="33" t="s">
        <v>147</v>
      </c>
      <c r="E128" s="34" t="s">
        <v>113</v>
      </c>
      <c r="F128" s="35"/>
      <c r="G128" s="36"/>
    </row>
    <row r="129" spans="1:7" ht="20.25" customHeight="1" x14ac:dyDescent="0.4">
      <c r="A129" s="39"/>
      <c r="B129" s="40"/>
      <c r="C129" s="32">
        <v>119</v>
      </c>
      <c r="D129" s="33" t="s">
        <v>148</v>
      </c>
      <c r="E129" s="34" t="s">
        <v>113</v>
      </c>
      <c r="F129" s="35"/>
      <c r="G129" s="36"/>
    </row>
    <row r="130" spans="1:7" ht="36.75" customHeight="1" x14ac:dyDescent="0.4">
      <c r="A130" s="39"/>
      <c r="B130" s="40"/>
      <c r="C130" s="32">
        <v>121</v>
      </c>
      <c r="D130" s="33" t="s">
        <v>149</v>
      </c>
      <c r="E130" s="34" t="s">
        <v>113</v>
      </c>
      <c r="F130" s="35"/>
      <c r="G130" s="36"/>
    </row>
    <row r="131" spans="1:7" ht="28.5" customHeight="1" x14ac:dyDescent="0.4">
      <c r="A131" s="39"/>
      <c r="B131" s="40"/>
      <c r="C131" s="32">
        <v>122</v>
      </c>
      <c r="D131" s="33" t="s">
        <v>150</v>
      </c>
      <c r="E131" s="34" t="s">
        <v>113</v>
      </c>
      <c r="F131" s="35"/>
      <c r="G131" s="36"/>
    </row>
    <row r="132" spans="1:7" ht="20.25" customHeight="1" x14ac:dyDescent="0.4">
      <c r="A132" s="39"/>
      <c r="B132" s="40"/>
      <c r="C132" s="32">
        <v>123</v>
      </c>
      <c r="D132" s="33" t="s">
        <v>151</v>
      </c>
      <c r="E132" s="34" t="s">
        <v>113</v>
      </c>
      <c r="F132" s="35"/>
      <c r="G132" s="36"/>
    </row>
    <row r="133" spans="1:7" ht="28.5" customHeight="1" x14ac:dyDescent="0.4">
      <c r="A133" s="39"/>
      <c r="B133" s="40"/>
      <c r="C133" s="32">
        <v>124</v>
      </c>
      <c r="D133" s="33" t="s">
        <v>152</v>
      </c>
      <c r="E133" s="34" t="s">
        <v>115</v>
      </c>
      <c r="F133" s="35"/>
      <c r="G133" s="36"/>
    </row>
    <row r="134" spans="1:7" ht="40.5" customHeight="1" x14ac:dyDescent="0.4">
      <c r="A134" s="41"/>
      <c r="B134" s="42"/>
      <c r="C134" s="32">
        <v>125</v>
      </c>
      <c r="D134" s="33" t="s">
        <v>153</v>
      </c>
      <c r="E134" s="34" t="s">
        <v>115</v>
      </c>
      <c r="F134" s="35"/>
      <c r="G134" s="36"/>
    </row>
    <row r="135" spans="1:7" ht="19.5" customHeight="1" x14ac:dyDescent="0.4">
      <c r="A135" s="31" t="s">
        <v>154</v>
      </c>
      <c r="B135" s="31"/>
      <c r="C135" s="32">
        <v>126</v>
      </c>
      <c r="D135" s="33" t="s">
        <v>155</v>
      </c>
      <c r="E135" s="34" t="s">
        <v>115</v>
      </c>
      <c r="F135" s="35"/>
      <c r="G135" s="36"/>
    </row>
    <row r="136" spans="1:7" ht="51.75" customHeight="1" x14ac:dyDescent="0.4">
      <c r="A136" s="31"/>
      <c r="B136" s="31"/>
      <c r="C136" s="32">
        <v>127</v>
      </c>
      <c r="D136" s="33" t="s">
        <v>156</v>
      </c>
      <c r="E136" s="34" t="s">
        <v>113</v>
      </c>
      <c r="F136" s="35"/>
      <c r="G136" s="36"/>
    </row>
    <row r="137" spans="1:7" ht="34.5" customHeight="1" x14ac:dyDescent="0.4">
      <c r="A137" s="31"/>
      <c r="B137" s="31"/>
      <c r="C137" s="32">
        <v>128</v>
      </c>
      <c r="D137" s="33" t="s">
        <v>157</v>
      </c>
      <c r="E137" s="34" t="s">
        <v>113</v>
      </c>
      <c r="F137" s="35"/>
      <c r="G137" s="36"/>
    </row>
    <row r="138" spans="1:7" ht="40.5" customHeight="1" x14ac:dyDescent="0.4">
      <c r="A138" s="31"/>
      <c r="B138" s="31"/>
      <c r="C138" s="32">
        <v>129</v>
      </c>
      <c r="D138" s="33" t="s">
        <v>158</v>
      </c>
      <c r="E138" s="34" t="s">
        <v>113</v>
      </c>
      <c r="F138" s="35"/>
      <c r="G138" s="36"/>
    </row>
    <row r="139" spans="1:7" ht="22.5" customHeight="1" x14ac:dyDescent="0.4">
      <c r="A139" s="31"/>
      <c r="B139" s="31"/>
      <c r="C139" s="32">
        <v>130</v>
      </c>
      <c r="D139" s="33" t="s">
        <v>159</v>
      </c>
      <c r="E139" s="34" t="s">
        <v>113</v>
      </c>
      <c r="F139" s="35"/>
      <c r="G139" s="36"/>
    </row>
    <row r="140" spans="1:7" ht="42.75" customHeight="1" x14ac:dyDescent="0.4">
      <c r="A140" s="31"/>
      <c r="B140" s="31"/>
      <c r="C140" s="32">
        <v>131</v>
      </c>
      <c r="D140" s="33" t="s">
        <v>160</v>
      </c>
      <c r="E140" s="34" t="s">
        <v>113</v>
      </c>
      <c r="F140" s="35"/>
      <c r="G140" s="36"/>
    </row>
    <row r="141" spans="1:7" ht="54" customHeight="1" x14ac:dyDescent="0.4">
      <c r="A141" s="31"/>
      <c r="B141" s="31"/>
      <c r="C141" s="32">
        <v>132</v>
      </c>
      <c r="D141" s="33" t="s">
        <v>161</v>
      </c>
      <c r="E141" s="34" t="s">
        <v>113</v>
      </c>
      <c r="F141" s="35"/>
      <c r="G141" s="36"/>
    </row>
    <row r="142" spans="1:7" ht="42.75" customHeight="1" x14ac:dyDescent="0.4">
      <c r="A142" s="31"/>
      <c r="B142" s="31"/>
      <c r="C142" s="32">
        <v>133</v>
      </c>
      <c r="D142" s="33" t="s">
        <v>162</v>
      </c>
      <c r="E142" s="34" t="s">
        <v>113</v>
      </c>
      <c r="F142" s="35"/>
      <c r="G142" s="36"/>
    </row>
    <row r="143" spans="1:7" ht="33.75" customHeight="1" x14ac:dyDescent="0.4">
      <c r="A143" s="31" t="s">
        <v>163</v>
      </c>
      <c r="B143" s="31"/>
      <c r="C143" s="32">
        <v>134</v>
      </c>
      <c r="D143" s="33" t="s">
        <v>164</v>
      </c>
      <c r="E143" s="34" t="s">
        <v>113</v>
      </c>
      <c r="F143" s="35"/>
      <c r="G143" s="36"/>
    </row>
    <row r="144" spans="1:7" ht="33.75" customHeight="1" x14ac:dyDescent="0.4">
      <c r="A144" s="31"/>
      <c r="B144" s="31"/>
      <c r="C144" s="32">
        <v>135</v>
      </c>
      <c r="D144" s="33" t="s">
        <v>165</v>
      </c>
      <c r="E144" s="34" t="s">
        <v>113</v>
      </c>
      <c r="F144" s="35"/>
      <c r="G144" s="36"/>
    </row>
    <row r="145" spans="1:7" ht="33.75" customHeight="1" x14ac:dyDescent="0.4">
      <c r="A145" s="31"/>
      <c r="B145" s="31"/>
      <c r="C145" s="32">
        <v>136</v>
      </c>
      <c r="D145" s="33" t="s">
        <v>166</v>
      </c>
      <c r="E145" s="34" t="s">
        <v>113</v>
      </c>
      <c r="F145" s="35"/>
      <c r="G145" s="36"/>
    </row>
    <row r="146" spans="1:7" ht="30.75" customHeight="1" x14ac:dyDescent="0.4">
      <c r="A146" s="31"/>
      <c r="B146" s="31"/>
      <c r="C146" s="32">
        <v>137</v>
      </c>
      <c r="D146" s="33" t="s">
        <v>167</v>
      </c>
      <c r="E146" s="34" t="s">
        <v>113</v>
      </c>
      <c r="F146" s="35"/>
      <c r="G146" s="36"/>
    </row>
    <row r="147" spans="1:7" ht="30.75" customHeight="1" x14ac:dyDescent="0.4">
      <c r="A147" s="31"/>
      <c r="B147" s="31"/>
      <c r="C147" s="32">
        <v>138</v>
      </c>
      <c r="D147" s="33" t="s">
        <v>168</v>
      </c>
      <c r="E147" s="34" t="s">
        <v>113</v>
      </c>
      <c r="F147" s="35"/>
      <c r="G147" s="36"/>
    </row>
    <row r="148" spans="1:7" ht="30.75" customHeight="1" x14ac:dyDescent="0.4">
      <c r="A148" s="31"/>
      <c r="B148" s="31"/>
      <c r="C148" s="32">
        <v>139</v>
      </c>
      <c r="D148" s="33" t="s">
        <v>169</v>
      </c>
      <c r="E148" s="34" t="s">
        <v>113</v>
      </c>
      <c r="F148" s="35"/>
      <c r="G148" s="36"/>
    </row>
    <row r="149" spans="1:7" ht="30.75" customHeight="1" x14ac:dyDescent="0.4">
      <c r="A149" s="31"/>
      <c r="B149" s="31"/>
      <c r="C149" s="32">
        <v>140</v>
      </c>
      <c r="D149" s="33" t="s">
        <v>170</v>
      </c>
      <c r="E149" s="34" t="s">
        <v>113</v>
      </c>
      <c r="F149" s="35"/>
      <c r="G149" s="36"/>
    </row>
    <row r="150" spans="1:7" ht="30.75" customHeight="1" x14ac:dyDescent="0.4">
      <c r="A150" s="31"/>
      <c r="B150" s="31"/>
      <c r="C150" s="32">
        <v>141</v>
      </c>
      <c r="D150" s="33" t="s">
        <v>171</v>
      </c>
      <c r="E150" s="34" t="s">
        <v>113</v>
      </c>
      <c r="F150" s="35"/>
      <c r="G150" s="36"/>
    </row>
    <row r="151" spans="1:7" ht="30.75" customHeight="1" x14ac:dyDescent="0.4">
      <c r="A151" s="31" t="s">
        <v>172</v>
      </c>
      <c r="B151" s="31"/>
      <c r="C151" s="32">
        <v>142</v>
      </c>
      <c r="D151" s="33" t="s">
        <v>173</v>
      </c>
      <c r="E151" s="34" t="s">
        <v>113</v>
      </c>
      <c r="F151" s="35"/>
      <c r="G151" s="36"/>
    </row>
    <row r="152" spans="1:7" ht="30.75" customHeight="1" x14ac:dyDescent="0.4">
      <c r="A152" s="31"/>
      <c r="B152" s="31"/>
      <c r="C152" s="32">
        <v>143</v>
      </c>
      <c r="D152" s="33" t="s">
        <v>174</v>
      </c>
      <c r="E152" s="34" t="s">
        <v>113</v>
      </c>
      <c r="F152" s="35"/>
      <c r="G152" s="36"/>
    </row>
    <row r="153" spans="1:7" ht="30.75" customHeight="1" x14ac:dyDescent="0.4">
      <c r="A153" s="31"/>
      <c r="B153" s="31"/>
      <c r="C153" s="32">
        <v>144</v>
      </c>
      <c r="D153" s="33" t="s">
        <v>175</v>
      </c>
      <c r="E153" s="34" t="s">
        <v>113</v>
      </c>
      <c r="F153" s="35"/>
      <c r="G153" s="36"/>
    </row>
    <row r="154" spans="1:7" ht="30.75" customHeight="1" x14ac:dyDescent="0.4">
      <c r="A154" s="31"/>
      <c r="B154" s="31"/>
      <c r="C154" s="32">
        <v>145</v>
      </c>
      <c r="D154" s="33" t="s">
        <v>176</v>
      </c>
      <c r="E154" s="34" t="s">
        <v>113</v>
      </c>
      <c r="F154" s="35"/>
      <c r="G154" s="36"/>
    </row>
    <row r="155" spans="1:7" ht="30.75" customHeight="1" x14ac:dyDescent="0.4">
      <c r="A155" s="31"/>
      <c r="B155" s="31"/>
      <c r="C155" s="32">
        <v>146</v>
      </c>
      <c r="D155" s="33" t="s">
        <v>177</v>
      </c>
      <c r="E155" s="34" t="s">
        <v>113</v>
      </c>
      <c r="F155" s="35"/>
      <c r="G155" s="36"/>
    </row>
    <row r="156" spans="1:7" ht="30.75" customHeight="1" x14ac:dyDescent="0.4">
      <c r="A156" s="31"/>
      <c r="B156" s="31"/>
      <c r="C156" s="32">
        <v>147</v>
      </c>
      <c r="D156" s="33" t="s">
        <v>178</v>
      </c>
      <c r="E156" s="34" t="s">
        <v>113</v>
      </c>
      <c r="F156" s="35"/>
      <c r="G156" s="36"/>
    </row>
    <row r="157" spans="1:7" ht="30.75" customHeight="1" x14ac:dyDescent="0.4">
      <c r="A157" s="31"/>
      <c r="B157" s="31"/>
      <c r="C157" s="32">
        <v>148</v>
      </c>
      <c r="D157" s="33" t="s">
        <v>179</v>
      </c>
      <c r="E157" s="34" t="s">
        <v>113</v>
      </c>
      <c r="F157" s="35"/>
      <c r="G157" s="36"/>
    </row>
    <row r="158" spans="1:7" ht="30.75" customHeight="1" x14ac:dyDescent="0.4">
      <c r="A158" s="31"/>
      <c r="B158" s="31"/>
      <c r="C158" s="32">
        <v>149</v>
      </c>
      <c r="D158" s="33" t="s">
        <v>180</v>
      </c>
      <c r="E158" s="34" t="s">
        <v>113</v>
      </c>
      <c r="F158" s="35"/>
      <c r="G158" s="36"/>
    </row>
    <row r="159" spans="1:7" ht="39" customHeight="1" x14ac:dyDescent="0.4">
      <c r="A159" s="31" t="s">
        <v>181</v>
      </c>
      <c r="B159" s="31"/>
      <c r="C159" s="32">
        <v>150</v>
      </c>
      <c r="D159" s="33" t="s">
        <v>182</v>
      </c>
      <c r="E159" s="34" t="s">
        <v>113</v>
      </c>
      <c r="F159" s="35"/>
      <c r="G159" s="36"/>
    </row>
    <row r="160" spans="1:7" ht="39" customHeight="1" x14ac:dyDescent="0.4">
      <c r="A160" s="31"/>
      <c r="B160" s="31"/>
      <c r="C160" s="32">
        <v>151</v>
      </c>
      <c r="D160" s="33" t="s">
        <v>183</v>
      </c>
      <c r="E160" s="34" t="s">
        <v>113</v>
      </c>
      <c r="F160" s="35"/>
      <c r="G160" s="36"/>
    </row>
    <row r="161" spans="1:7" ht="24" customHeight="1" x14ac:dyDescent="0.4">
      <c r="A161" s="31"/>
      <c r="B161" s="31"/>
      <c r="C161" s="32">
        <v>152</v>
      </c>
      <c r="D161" s="33" t="s">
        <v>184</v>
      </c>
      <c r="E161" s="34" t="s">
        <v>113</v>
      </c>
      <c r="F161" s="35"/>
      <c r="G161" s="36"/>
    </row>
    <row r="162" spans="1:7" ht="21" customHeight="1" x14ac:dyDescent="0.4">
      <c r="A162" s="31" t="s">
        <v>185</v>
      </c>
      <c r="B162" s="31"/>
      <c r="C162" s="32">
        <v>153</v>
      </c>
      <c r="D162" s="33" t="s">
        <v>186</v>
      </c>
      <c r="E162" s="34" t="s">
        <v>113</v>
      </c>
      <c r="F162" s="35"/>
      <c r="G162" s="36"/>
    </row>
    <row r="163" spans="1:7" ht="21" customHeight="1" x14ac:dyDescent="0.4">
      <c r="A163" s="31"/>
      <c r="B163" s="31"/>
      <c r="C163" s="32">
        <v>154</v>
      </c>
      <c r="D163" s="33" t="s">
        <v>187</v>
      </c>
      <c r="E163" s="34" t="s">
        <v>113</v>
      </c>
      <c r="F163" s="35"/>
      <c r="G163" s="36"/>
    </row>
    <row r="164" spans="1:7" ht="35.25" customHeight="1" x14ac:dyDescent="0.4">
      <c r="A164" s="37" t="s">
        <v>188</v>
      </c>
      <c r="B164" s="38"/>
      <c r="C164" s="32">
        <v>155</v>
      </c>
      <c r="D164" s="33" t="s">
        <v>189</v>
      </c>
      <c r="E164" s="34" t="s">
        <v>115</v>
      </c>
      <c r="F164" s="35"/>
      <c r="G164" s="36"/>
    </row>
    <row r="165" spans="1:7" ht="35.25" customHeight="1" x14ac:dyDescent="0.4">
      <c r="A165" s="39"/>
      <c r="B165" s="40"/>
      <c r="C165" s="32">
        <v>156</v>
      </c>
      <c r="D165" s="33" t="s">
        <v>190</v>
      </c>
      <c r="E165" s="34" t="s">
        <v>113</v>
      </c>
      <c r="F165" s="35"/>
      <c r="G165" s="36"/>
    </row>
    <row r="166" spans="1:7" ht="35.25" customHeight="1" x14ac:dyDescent="0.4">
      <c r="A166" s="39"/>
      <c r="B166" s="40"/>
      <c r="C166" s="32">
        <v>157</v>
      </c>
      <c r="D166" s="33" t="s">
        <v>191</v>
      </c>
      <c r="E166" s="34" t="s">
        <v>113</v>
      </c>
      <c r="F166" s="35"/>
      <c r="G166" s="36"/>
    </row>
    <row r="167" spans="1:7" ht="28.5" customHeight="1" x14ac:dyDescent="0.4">
      <c r="A167" s="43" t="s">
        <v>192</v>
      </c>
      <c r="B167" s="44"/>
      <c r="C167" s="32">
        <v>158</v>
      </c>
      <c r="D167" s="33" t="s">
        <v>193</v>
      </c>
      <c r="E167" s="34" t="s">
        <v>113</v>
      </c>
      <c r="F167" s="35"/>
      <c r="G167" s="36"/>
    </row>
    <row r="168" spans="1:7" ht="28.5" customHeight="1" x14ac:dyDescent="0.4">
      <c r="A168" s="31" t="s">
        <v>194</v>
      </c>
      <c r="B168" s="31"/>
      <c r="C168" s="32">
        <v>159</v>
      </c>
      <c r="D168" s="33" t="s">
        <v>195</v>
      </c>
      <c r="E168" s="34" t="s">
        <v>113</v>
      </c>
      <c r="F168" s="35"/>
      <c r="G168" s="36"/>
    </row>
    <row r="169" spans="1:7" ht="28.5" customHeight="1" x14ac:dyDescent="0.4">
      <c r="A169" s="31"/>
      <c r="B169" s="31"/>
      <c r="C169" s="32">
        <v>160</v>
      </c>
      <c r="D169" s="33" t="s">
        <v>196</v>
      </c>
      <c r="E169" s="34" t="s">
        <v>113</v>
      </c>
      <c r="F169" s="35"/>
      <c r="G169" s="36"/>
    </row>
    <row r="170" spans="1:7" ht="28.5" customHeight="1" x14ac:dyDescent="0.4">
      <c r="A170" s="31"/>
      <c r="B170" s="31"/>
      <c r="C170" s="32">
        <v>161</v>
      </c>
      <c r="D170" s="33" t="s">
        <v>197</v>
      </c>
      <c r="E170" s="34" t="s">
        <v>113</v>
      </c>
      <c r="F170" s="35"/>
      <c r="G170" s="36"/>
    </row>
    <row r="171" spans="1:7" ht="28.5" customHeight="1" x14ac:dyDescent="0.4">
      <c r="A171" s="31"/>
      <c r="B171" s="31"/>
      <c r="C171" s="32">
        <v>162</v>
      </c>
      <c r="D171" s="33" t="s">
        <v>198</v>
      </c>
      <c r="E171" s="34" t="s">
        <v>113</v>
      </c>
      <c r="F171" s="35"/>
      <c r="G171" s="36"/>
    </row>
    <row r="172" spans="1:7" ht="25.5" customHeight="1" x14ac:dyDescent="0.4">
      <c r="A172" s="31" t="s">
        <v>199</v>
      </c>
      <c r="B172" s="31"/>
      <c r="C172" s="32">
        <v>163</v>
      </c>
      <c r="D172" s="33" t="s">
        <v>200</v>
      </c>
      <c r="E172" s="34" t="s">
        <v>113</v>
      </c>
      <c r="F172" s="35"/>
      <c r="G172" s="36"/>
    </row>
    <row r="173" spans="1:7" ht="25.5" customHeight="1" x14ac:dyDescent="0.4">
      <c r="A173" s="31"/>
      <c r="B173" s="31"/>
      <c r="C173" s="32">
        <v>164</v>
      </c>
      <c r="D173" s="33" t="s">
        <v>201</v>
      </c>
      <c r="E173" s="34" t="s">
        <v>113</v>
      </c>
      <c r="F173" s="35"/>
      <c r="G173" s="36"/>
    </row>
    <row r="174" spans="1:7" ht="30" customHeight="1" x14ac:dyDescent="0.4">
      <c r="A174" s="31"/>
      <c r="B174" s="31"/>
      <c r="C174" s="32">
        <v>165</v>
      </c>
      <c r="D174" s="33" t="s">
        <v>202</v>
      </c>
      <c r="E174" s="34" t="s">
        <v>113</v>
      </c>
      <c r="F174" s="35"/>
      <c r="G174" s="36"/>
    </row>
    <row r="175" spans="1:7" ht="25.5" customHeight="1" x14ac:dyDescent="0.4">
      <c r="A175" s="31"/>
      <c r="B175" s="31"/>
      <c r="C175" s="32">
        <v>166</v>
      </c>
      <c r="D175" s="33" t="s">
        <v>203</v>
      </c>
      <c r="E175" s="34" t="s">
        <v>113</v>
      </c>
      <c r="F175" s="35"/>
      <c r="G175" s="36"/>
    </row>
    <row r="176" spans="1:7" ht="33" customHeight="1" x14ac:dyDescent="0.4">
      <c r="A176" s="31" t="s">
        <v>204</v>
      </c>
      <c r="B176" s="31"/>
      <c r="C176" s="32">
        <v>167</v>
      </c>
      <c r="D176" s="33" t="s">
        <v>205</v>
      </c>
      <c r="E176" s="34" t="s">
        <v>113</v>
      </c>
      <c r="F176" s="35"/>
      <c r="G176" s="36"/>
    </row>
    <row r="177" spans="1:7" ht="25.5" customHeight="1" x14ac:dyDescent="0.4">
      <c r="A177" s="31"/>
      <c r="B177" s="31"/>
      <c r="C177" s="32">
        <v>168</v>
      </c>
      <c r="D177" s="33" t="s">
        <v>206</v>
      </c>
      <c r="E177" s="34" t="s">
        <v>113</v>
      </c>
      <c r="F177" s="35"/>
      <c r="G177" s="36"/>
    </row>
    <row r="178" spans="1:7" ht="25.5" customHeight="1" x14ac:dyDescent="0.4">
      <c r="A178" s="31"/>
      <c r="B178" s="31"/>
      <c r="C178" s="32">
        <v>169</v>
      </c>
      <c r="D178" s="33" t="s">
        <v>207</v>
      </c>
      <c r="E178" s="34" t="s">
        <v>113</v>
      </c>
      <c r="F178" s="35"/>
      <c r="G178" s="36"/>
    </row>
    <row r="179" spans="1:7" ht="25.5" customHeight="1" x14ac:dyDescent="0.4">
      <c r="A179" s="31"/>
      <c r="B179" s="31"/>
      <c r="C179" s="32">
        <v>170</v>
      </c>
      <c r="D179" s="33" t="s">
        <v>208</v>
      </c>
      <c r="E179" s="34" t="s">
        <v>113</v>
      </c>
      <c r="F179" s="35"/>
      <c r="G179" s="36"/>
    </row>
    <row r="180" spans="1:7" ht="25.5" customHeight="1" x14ac:dyDescent="0.4">
      <c r="A180" s="31"/>
      <c r="B180" s="31"/>
      <c r="C180" s="32">
        <v>171</v>
      </c>
      <c r="D180" s="33" t="s">
        <v>209</v>
      </c>
      <c r="E180" s="34" t="s">
        <v>113</v>
      </c>
      <c r="F180" s="35"/>
      <c r="G180" s="36"/>
    </row>
    <row r="181" spans="1:7" ht="25.5" customHeight="1" x14ac:dyDescent="0.4">
      <c r="A181" s="31"/>
      <c r="B181" s="31"/>
      <c r="C181" s="32">
        <v>172</v>
      </c>
      <c r="D181" s="33" t="s">
        <v>210</v>
      </c>
      <c r="E181" s="34" t="s">
        <v>113</v>
      </c>
      <c r="F181" s="35"/>
      <c r="G181" s="36"/>
    </row>
    <row r="182" spans="1:7" ht="25.5" customHeight="1" x14ac:dyDescent="0.4">
      <c r="A182" s="31" t="s">
        <v>211</v>
      </c>
      <c r="B182" s="31"/>
      <c r="C182" s="32">
        <v>173</v>
      </c>
      <c r="D182" s="33" t="s">
        <v>212</v>
      </c>
      <c r="E182" s="34" t="s">
        <v>113</v>
      </c>
      <c r="F182" s="35"/>
      <c r="G182" s="36"/>
    </row>
    <row r="183" spans="1:7" ht="25.5" customHeight="1" x14ac:dyDescent="0.4">
      <c r="A183" s="31"/>
      <c r="B183" s="31"/>
      <c r="C183" s="32">
        <v>174</v>
      </c>
      <c r="D183" s="33" t="s">
        <v>213</v>
      </c>
      <c r="E183" s="34" t="s">
        <v>113</v>
      </c>
      <c r="F183" s="35"/>
      <c r="G183" s="36"/>
    </row>
    <row r="184" spans="1:7" ht="25.5" customHeight="1" x14ac:dyDescent="0.4">
      <c r="A184" s="31"/>
      <c r="B184" s="31"/>
      <c r="C184" s="32">
        <v>175</v>
      </c>
      <c r="D184" s="33" t="s">
        <v>214</v>
      </c>
      <c r="E184" s="34" t="s">
        <v>113</v>
      </c>
      <c r="F184" s="35"/>
      <c r="G184" s="36"/>
    </row>
    <row r="185" spans="1:7" ht="25.5" customHeight="1" x14ac:dyDescent="0.4">
      <c r="A185" s="31"/>
      <c r="B185" s="31"/>
      <c r="C185" s="32">
        <v>176</v>
      </c>
      <c r="D185" s="33" t="s">
        <v>215</v>
      </c>
      <c r="E185" s="34" t="s">
        <v>113</v>
      </c>
      <c r="F185" s="35"/>
      <c r="G185" s="36"/>
    </row>
    <row r="186" spans="1:7" ht="25.5" customHeight="1" x14ac:dyDescent="0.4">
      <c r="A186" s="31" t="s">
        <v>216</v>
      </c>
      <c r="B186" s="31"/>
      <c r="C186" s="32">
        <v>177</v>
      </c>
      <c r="D186" s="33" t="s">
        <v>217</v>
      </c>
      <c r="E186" s="34" t="s">
        <v>113</v>
      </c>
      <c r="F186" s="35"/>
      <c r="G186" s="36"/>
    </row>
    <row r="187" spans="1:7" ht="25.5" customHeight="1" x14ac:dyDescent="0.4">
      <c r="A187" s="31"/>
      <c r="B187" s="31"/>
      <c r="C187" s="32">
        <v>178</v>
      </c>
      <c r="D187" s="33" t="s">
        <v>218</v>
      </c>
      <c r="E187" s="34" t="s">
        <v>113</v>
      </c>
      <c r="F187" s="35"/>
      <c r="G187" s="36"/>
    </row>
    <row r="188" spans="1:7" ht="25.5" customHeight="1" x14ac:dyDescent="0.4">
      <c r="A188" s="31"/>
      <c r="B188" s="31"/>
      <c r="C188" s="32">
        <v>179</v>
      </c>
      <c r="D188" s="33" t="s">
        <v>219</v>
      </c>
      <c r="E188" s="34" t="s">
        <v>113</v>
      </c>
      <c r="F188" s="35"/>
      <c r="G188" s="36"/>
    </row>
    <row r="189" spans="1:7" ht="25.5" customHeight="1" x14ac:dyDescent="0.4">
      <c r="A189" s="31"/>
      <c r="B189" s="31"/>
      <c r="C189" s="32">
        <v>180</v>
      </c>
      <c r="D189" s="33" t="s">
        <v>220</v>
      </c>
      <c r="E189" s="34" t="s">
        <v>113</v>
      </c>
      <c r="F189" s="35"/>
      <c r="G189" s="36"/>
    </row>
    <row r="190" spans="1:7" ht="25.5" customHeight="1" x14ac:dyDescent="0.4">
      <c r="A190" s="31"/>
      <c r="B190" s="31"/>
      <c r="C190" s="32">
        <v>181</v>
      </c>
      <c r="D190" s="33" t="s">
        <v>221</v>
      </c>
      <c r="E190" s="34" t="s">
        <v>113</v>
      </c>
      <c r="F190" s="35"/>
      <c r="G190" s="36"/>
    </row>
    <row r="191" spans="1:7" ht="25.5" customHeight="1" x14ac:dyDescent="0.4">
      <c r="A191" s="31"/>
      <c r="B191" s="31"/>
      <c r="C191" s="32">
        <v>182</v>
      </c>
      <c r="D191" s="33" t="s">
        <v>222</v>
      </c>
      <c r="E191" s="34" t="s">
        <v>113</v>
      </c>
      <c r="F191" s="35"/>
      <c r="G191" s="36"/>
    </row>
    <row r="192" spans="1:7" ht="25.5" customHeight="1" x14ac:dyDescent="0.4">
      <c r="A192" s="31"/>
      <c r="B192" s="31"/>
      <c r="C192" s="32">
        <v>183</v>
      </c>
      <c r="D192" s="33" t="s">
        <v>223</v>
      </c>
      <c r="E192" s="34" t="s">
        <v>113</v>
      </c>
      <c r="F192" s="35"/>
      <c r="G192" s="36"/>
    </row>
    <row r="193" spans="1:7" ht="25.5" customHeight="1" x14ac:dyDescent="0.4">
      <c r="A193" s="31" t="s">
        <v>224</v>
      </c>
      <c r="B193" s="31"/>
      <c r="C193" s="32">
        <v>184</v>
      </c>
      <c r="D193" s="33" t="s">
        <v>225</v>
      </c>
      <c r="E193" s="34" t="s">
        <v>113</v>
      </c>
      <c r="F193" s="35"/>
      <c r="G193" s="36"/>
    </row>
    <row r="194" spans="1:7" ht="25.5" customHeight="1" x14ac:dyDescent="0.4">
      <c r="A194" s="31"/>
      <c r="B194" s="31"/>
      <c r="C194" s="32">
        <v>185</v>
      </c>
      <c r="D194" s="33" t="s">
        <v>226</v>
      </c>
      <c r="E194" s="34" t="s">
        <v>113</v>
      </c>
      <c r="F194" s="35"/>
      <c r="G194" s="36"/>
    </row>
    <row r="195" spans="1:7" ht="25.5" customHeight="1" x14ac:dyDescent="0.4">
      <c r="A195" s="31"/>
      <c r="B195" s="31"/>
      <c r="C195" s="32">
        <v>186</v>
      </c>
      <c r="D195" s="33" t="s">
        <v>227</v>
      </c>
      <c r="E195" s="34" t="s">
        <v>113</v>
      </c>
      <c r="F195" s="35"/>
      <c r="G195" s="36"/>
    </row>
    <row r="196" spans="1:7" ht="25.5" customHeight="1" x14ac:dyDescent="0.4">
      <c r="A196" s="31"/>
      <c r="B196" s="31"/>
      <c r="C196" s="32">
        <v>187</v>
      </c>
      <c r="D196" s="33" t="s">
        <v>228</v>
      </c>
      <c r="E196" s="34" t="s">
        <v>113</v>
      </c>
      <c r="F196" s="35"/>
      <c r="G196" s="36"/>
    </row>
    <row r="197" spans="1:7" ht="25.5" customHeight="1" x14ac:dyDescent="0.4">
      <c r="A197" s="31"/>
      <c r="B197" s="31"/>
      <c r="C197" s="32">
        <v>188</v>
      </c>
      <c r="D197" s="33" t="s">
        <v>229</v>
      </c>
      <c r="E197" s="34" t="s">
        <v>113</v>
      </c>
      <c r="F197" s="35"/>
      <c r="G197" s="36"/>
    </row>
    <row r="198" spans="1:7" ht="73.5" customHeight="1" x14ac:dyDescent="0.4">
      <c r="A198" s="37" t="s">
        <v>230</v>
      </c>
      <c r="B198" s="38"/>
      <c r="C198" s="32">
        <v>189</v>
      </c>
      <c r="D198" s="33" t="s">
        <v>231</v>
      </c>
      <c r="E198" s="34" t="s">
        <v>113</v>
      </c>
      <c r="F198" s="35"/>
      <c r="G198" s="36"/>
    </row>
    <row r="199" spans="1:7" ht="39.75" customHeight="1" x14ac:dyDescent="0.4">
      <c r="A199" s="39"/>
      <c r="B199" s="40"/>
      <c r="C199" s="32">
        <v>190</v>
      </c>
      <c r="D199" s="33" t="s">
        <v>232</v>
      </c>
      <c r="E199" s="34" t="s">
        <v>113</v>
      </c>
      <c r="F199" s="35"/>
      <c r="G199" s="36"/>
    </row>
    <row r="200" spans="1:7" x14ac:dyDescent="0.4">
      <c r="A200" s="45"/>
      <c r="B200" s="1"/>
      <c r="C200" s="1"/>
      <c r="D200" s="4"/>
      <c r="E200" s="46"/>
      <c r="F200" s="47"/>
      <c r="G200" s="4"/>
    </row>
    <row r="201" spans="1:7" x14ac:dyDescent="0.4">
      <c r="A201" s="45"/>
      <c r="B201" s="4"/>
      <c r="C201" s="4"/>
      <c r="D201" s="4"/>
      <c r="E201" s="46"/>
      <c r="F201" s="4"/>
      <c r="G201" s="4"/>
    </row>
    <row r="202" spans="1:7" x14ac:dyDescent="0.4">
      <c r="A202" s="45"/>
      <c r="B202" s="1"/>
      <c r="C202" s="1"/>
      <c r="D202" s="4"/>
      <c r="E202" s="46"/>
      <c r="F202" s="47"/>
      <c r="G202" s="4"/>
    </row>
    <row r="203" spans="1:7" x14ac:dyDescent="0.4">
      <c r="A203" s="45"/>
      <c r="B203" s="1"/>
      <c r="C203" s="1"/>
      <c r="D203" s="4"/>
      <c r="E203" s="46"/>
      <c r="F203" s="47"/>
      <c r="G203" s="4"/>
    </row>
    <row r="204" spans="1:7" x14ac:dyDescent="0.4">
      <c r="A204" s="45"/>
      <c r="B204" s="1"/>
      <c r="C204" s="1"/>
      <c r="D204" s="4"/>
      <c r="E204" s="46"/>
      <c r="F204" s="47"/>
      <c r="G204" s="4"/>
    </row>
    <row r="205" spans="1:7" x14ac:dyDescent="0.4">
      <c r="A205" s="45"/>
      <c r="B205" s="1"/>
      <c r="C205" s="1"/>
      <c r="D205" s="4"/>
      <c r="E205" s="46"/>
      <c r="F205" s="47"/>
      <c r="G205" s="4"/>
    </row>
    <row r="206" spans="1:7" x14ac:dyDescent="0.4">
      <c r="A206" s="45"/>
      <c r="B206" s="1"/>
      <c r="C206" s="1"/>
      <c r="D206" s="4"/>
      <c r="E206" s="46"/>
      <c r="F206" s="47"/>
      <c r="G206" s="4"/>
    </row>
    <row r="207" spans="1:7" x14ac:dyDescent="0.4">
      <c r="A207" s="45"/>
      <c r="B207" s="1"/>
      <c r="C207" s="1"/>
      <c r="D207" s="4"/>
      <c r="E207" s="46"/>
      <c r="F207" s="47"/>
      <c r="G207" s="4"/>
    </row>
    <row r="208" spans="1:7" x14ac:dyDescent="0.4">
      <c r="A208" s="45"/>
      <c r="B208" s="1"/>
      <c r="C208" s="1"/>
      <c r="D208" s="4"/>
      <c r="E208" s="46"/>
      <c r="F208" s="47"/>
      <c r="G208" s="4"/>
    </row>
  </sheetData>
  <mergeCells count="35">
    <mergeCell ref="A186:B192"/>
    <mergeCell ref="A193:B197"/>
    <mergeCell ref="A198:B199"/>
    <mergeCell ref="A164:B166"/>
    <mergeCell ref="A167:B167"/>
    <mergeCell ref="A168:B171"/>
    <mergeCell ref="A172:B175"/>
    <mergeCell ref="A176:B181"/>
    <mergeCell ref="A182:B185"/>
    <mergeCell ref="A127:B134"/>
    <mergeCell ref="A135:B142"/>
    <mergeCell ref="A143:B150"/>
    <mergeCell ref="A151:B158"/>
    <mergeCell ref="A159:B161"/>
    <mergeCell ref="A162:B163"/>
    <mergeCell ref="A69:B71"/>
    <mergeCell ref="A72:B80"/>
    <mergeCell ref="A81:B108"/>
    <mergeCell ref="A109:B116"/>
    <mergeCell ref="A117:B124"/>
    <mergeCell ref="A125:B126"/>
    <mergeCell ref="A9:B31"/>
    <mergeCell ref="A32:B35"/>
    <mergeCell ref="A36:B47"/>
    <mergeCell ref="A48:B53"/>
    <mergeCell ref="A54:B62"/>
    <mergeCell ref="A63:B68"/>
    <mergeCell ref="A3:C3"/>
    <mergeCell ref="E3:G5"/>
    <mergeCell ref="A5:D5"/>
    <mergeCell ref="A7:B8"/>
    <mergeCell ref="C7:C8"/>
    <mergeCell ref="D7:D8"/>
    <mergeCell ref="E7:E8"/>
    <mergeCell ref="F7:G7"/>
  </mergeCells>
  <phoneticPr fontId="5"/>
  <dataValidations count="1">
    <dataValidation type="list" allowBlank="1" showInputMessage="1" showErrorMessage="1" sqref="F9:F199" xr:uid="{879C06CD-4AE8-401D-82D9-ECFB7C8DC1A4}">
      <formula1>"○,△,×"</formula1>
    </dataValidation>
  </dataValidations>
  <pageMargins left="0.23622047244094491" right="0.23622047244094491" top="0.74803149606299213" bottom="0.74803149606299213" header="0.31496062992125984" footer="0.31496062992125984"/>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 (2)</vt:lpstr>
      <vt:lpstr>'機能要件 (2)'!Print_Area</vt:lpstr>
      <vt:lpstr>'機能要件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2025-05-09T04:36:40Z</dcterms:created>
  <dcterms:modified xsi:type="dcterms:W3CDTF">2025-05-09T04:36:52Z</dcterms:modified>
</cp:coreProperties>
</file>